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 r:id="rId3"/>
    <externalReference r:id="rId4"/>
  </externalReferences>
  <definedNames>
    <definedName name="fffnn">[1]ssyq!$A$1:$A$5</definedName>
    <definedName name="国家职业资格等级_工人技术等级">[2]字典项!$F$2:$F$10</definedName>
    <definedName name="户口要求">[3]字典项!#REF!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<sst xmlns="http://schemas.openxmlformats.org/spreadsheetml/2006/main" count="20953" uniqueCount="3708">
  <si>
    <t>企业岗位需求信息表</t>
  </si>
  <si>
    <t>序号</t>
  </si>
  <si>
    <t>企业名称</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</si>
  <si>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</si>
  <si>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</si>
  <si>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</si>
  <si>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</si>
  <si>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</si>
  <si>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</si>
  <si>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</si>
  <si>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</si>
  <si>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</si>
  <si>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</si>
  <si>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</si>
  <si>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</si>
  <si>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</si>
  <si>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</si>
  <si>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</si>
  <si>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</si>
  <si>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</si>
  <si>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中山市云廷酒店管理有限公司</t>
  </si>
  <si>
    <t>私营企业</t>
  </si>
  <si>
    <t>中山市南区街道城南一路1号之一7层商业3之一</t>
  </si>
  <si>
    <t>黄小姐</t>
  </si>
  <si>
    <t>15900003395</t>
  </si>
  <si>
    <t>餐厅服务员</t>
  </si>
  <si>
    <t>2</t>
  </si>
  <si>
    <t>√</t>
  </si>
  <si>
    <t>法定劳动年龄</t>
  </si>
  <si>
    <t>不限制</t>
  </si>
  <si>
    <t>-维续保持清洁和卫生；
-热爱服务行业，有积极的服务意识，男女不限。</t>
  </si>
  <si>
    <t>可自行联系</t>
  </si>
  <si>
    <t>4000</t>
  </si>
  <si>
    <t>客房服务员</t>
  </si>
  <si>
    <t>3</t>
  </si>
  <si>
    <t>-确保所分配的区域的高度清洁；
-尽可能地为客人提供帮助,响应客人的要求；
-按照程序和标准打扫和补给客房；
-包食宿，吃苦耐劳，具有良好的服务意识。</t>
  </si>
  <si>
    <t>4000-6000</t>
  </si>
  <si>
    <t>前台接待员</t>
  </si>
  <si>
    <t>-办理入住和退房手续；
-供高质量的服务并及时、有效、礼貌、友善地处理客人事宜；
-包食宿，酒店管理相关专业或星级酒店相关工作经历者优先。</t>
  </si>
  <si>
    <t>西厨房厨师</t>
  </si>
  <si>
    <t>-计划和准备执行高质量的食品和摆台在指定的区城和餐厅；
-严格按照菜谱、标准和摆盘指南；
-包食宿，烹饪相关专业或星级酒店相关工作经历者优先。</t>
  </si>
  <si>
    <t>高级销售经理</t>
  </si>
  <si>
    <t>1</t>
  </si>
  <si>
    <t>-形象气质佳、性格活泼开朗、有销售工作经验；
-包食宿，具备良好的服务意识与抗压能力，沟通交流能力。</t>
  </si>
  <si>
    <t>5000-8000</t>
  </si>
  <si>
    <t>冈山精工（中山）有限公司</t>
  </si>
  <si>
    <t>中山市南头镇同乐东路61号</t>
  </si>
  <si>
    <t>唐先生</t>
  </si>
  <si>
    <t>13802695433</t>
  </si>
  <si>
    <t>夹具工程师</t>
  </si>
  <si>
    <t>大学专科</t>
  </si>
  <si>
    <t>1.负责制冷配件专用工装刀具、夹具开发，主导刀具/夹具/检具的3D设计及强度仿真。
2.针对截止阀加工特性（薄壁件/异形结构）设计专用组合刀具，提升切削效率。
3.开发多工序复合夹具，实现车铣复合加工快速定位。
4.主导工装试制验收，制定工装维护保养规程及寿命预警机制</t>
  </si>
  <si>
    <t>8000-11000</t>
  </si>
  <si>
    <t>机械技术员</t>
  </si>
  <si>
    <t>1.负责机械类新产品样品开发全流程管理，包括技术参数对接、图纸转化、BOM清单编制及样件交付验收
2.主导产品试制过程跟进，协调生产/质量部门解决试产阶段工艺问题，输出试制问题分析报告
3.编制机械加工工艺文件（工艺流程图/作业指导书/检验标准），优化车削、铣削、冲压等工序参数
4.运用AutoCAD/SolidWorks完成三维建模及工程图绘制，确保图纸符合ASME Y14.5机械制图标准
5.分析生产现场加工异常（尺寸超差/表面缺陷），提出工艺改进方案并验证实施
6.维护技术文档体系，确保技术文件（图纸/工艺卡）版本受控及变更可追溯。</t>
  </si>
  <si>
    <t>5000-7000</t>
  </si>
  <si>
    <t>模具主任</t>
  </si>
  <si>
    <t>技工学校</t>
  </si>
  <si>
    <t>1. 生产计划与过程管理
根据公司年度生产目标，制定工装车间月度/季度生产计划，分解任务至各工段，确保模具、工装夹具的交付周期；
监督模具设计、加工、装配全流程，优化工艺流程（如线切割、电火花、数控加工等环节），确保生产效率达标；
统筹协调设备、物料、人员资源，解决生产突发问题（如设备故障、模具返修），保障生产连续性。
2. 质量管理与技术标准
严格执行模具制造精度标准（如公差±0.01mm），组织首件检验、过程巡检及终检，确保工装合格率达到公司指标；
推动工艺改进，主导复杂模具（精密冲压模）的技术攻关，降低模具试模次数和返修率；
落实ISO 9001及质量管理体系要求，完善车间质量记录文件（如《模具检验报告》《工艺变更单》）</t>
  </si>
  <si>
    <t>8000-12000</t>
  </si>
  <si>
    <t>生产计划专员</t>
  </si>
  <si>
    <t>1. 生产计划制定与分解
根据销售订单、库存情况及产能数据，编制月度/周/日生产计划，合理分配至各车间（如铜材车间、机加车间、总装车间等）；
动态调整计划优先级，应对紧急插单、设备故障、物料短缺等异常情况，确保订单交付准时率；
制定物料需求计划，协同采购部监控关键物料（如模具钢材、标准件）到货进度，避免停工待料。
2. 生产进度监控与协调
每日跟踪各车间生产进度，通过ERP系统采集实际产出数据，识别偏差并发布生产异常预警；
统计车间设备稼动率、人均效率等指标，输出生产日报/周报，提出产能优化建议。
3. 系统维护与流程优化
维护ERP系统基础数据（如BOM表、工艺路线、产能参数），确保计划排程准确性；
参与精益生产改善项目（如缩短换模时间、优化物流路径），推动计划执行效率提升</t>
  </si>
  <si>
    <t>数控维修技术员</t>
  </si>
  <si>
    <t>1、负责公司数控机床及机床配套设备的日常维护，保养，故障排除及维修处理工作，确保设备稳定，高效运行，为生产提高良好的技术支持，满足生产需求
2.、对数控机床进行定期检查机保养，及时发现问题并及时解决设备故障，对现场设备故障报修进行快速反应，确保生产持续稳定进行
3.、对数控机床的日常维护工作，包括机床润滑，散热，冷却，清洁，零部件更换，持续优化机床的维护流程和维修策略，提高机床的使用寿命
4.、配合生产根据设备部门制定的设备保养计划执行设备保养工作任务，确保生产部门高效运行。</t>
  </si>
  <si>
    <t>7000-11000</t>
  </si>
  <si>
    <t>中山市领航光电科技有限公司</t>
  </si>
  <si>
    <t>中山市板芙镇工业大道6号A</t>
  </si>
  <si>
    <t>周彬</t>
  </si>
  <si>
    <t>13450590116</t>
  </si>
  <si>
    <t>外贸业务员</t>
  </si>
  <si>
    <t>4</t>
  </si>
  <si>
    <t>大学本科</t>
  </si>
  <si>
    <t>1.外贸英语专业或特长，英语读写流利，能基本沟通。
2. 最好有灯饰行业相关经验。
3. 负责国外客户的沟通，跟进及维护工作及业务所需的后台工作。
4.能适应短期出差。
5.工作认真仔细，责任心强，适应能力和学习能力强。</t>
  </si>
  <si>
    <t>4000-10000</t>
  </si>
  <si>
    <t>外贸助理</t>
  </si>
  <si>
    <t>1.能熟练使用设计软件，PS/AI/CDR/等，有美工相关工作经验的优先。
2.会视频拍摄，会剪辑。
3.协助业务处理简单的工作事宜。
4.熟悉电脑操作，学习能力强，有责任心，能适应新软件APP的学习和运用。
5.有一点英语基础的优先。
6.有灯饰相关行业工作经验的优先。</t>
  </si>
  <si>
    <t>4000-8000</t>
  </si>
  <si>
    <t>LED电子技术员</t>
  </si>
  <si>
    <t>1、电子、自动化、光学等相关专业。
2、熟悉LED电源和照明产品的测试标准和方法。
3、具备一定的电气和光学知识，能够使用相关的测试设备。
4、具备良好的沟通能力和团队合作精神，能够独立工作和与他人合作。
5、具有较强的责任心和敬业精神，能够承受工作中的压力。</t>
  </si>
  <si>
    <t>LED海外分公司仓库管理员</t>
  </si>
  <si>
    <t>1.能够用英语进行简单的日常沟通。
2.协助海外业务负责人处理日常工作。
3负责仓库进出货物管控以及销售开单。
4.专业不限，最好有出口贸易相关经验。
5.工作细致、责任感强，有良好的沟通能力和团队精神。
6.能接受长期驻外。</t>
  </si>
  <si>
    <t>7000-12000</t>
  </si>
  <si>
    <t>中山市乐创体育用品有限公司</t>
  </si>
  <si>
    <t>广东省中山市南朗街道青创园区</t>
  </si>
  <si>
    <t>李先生</t>
  </si>
  <si>
    <t>13425494927</t>
  </si>
  <si>
    <t>10</t>
  </si>
  <si>
    <t>1. 客户开发与维护：通过阿里巴巴国际站、公司独立站，以及展会、领英（LinkedIn）、Facebook、Tiktok 等多元化渠道，主动挖掘欧美、英国、澳大利亚等发达国家的潜在客户资源；与现有客户保持密切沟通，及时响应客户需求，维护长期稳定的合作关系，提升客户满意度与复购率。
2. 业务洽谈与订单处理：负责与客户进行商务谈判，准确理解客户对各类体育用品的采购需求，包括产品规格、数量、价格、交货期等，制定合理的报价方案；跟进订单全流程，协调生产、质检、物流等部门，确保订单按时、按质、按量交付，及时处理订单执行过程中的各类问题。
3. 市场分析与反馈：持续关注欧美英澳等目标市场的行业动态、竞争对手信息及客户需求变化，定期收集整理市场数据，分析市场趋势，为公司产品研发、营销策略调整提供有价值的参考建议。
4. 销售目标达成：根据公司制定的销售计划，制定个人月度、季度、年度销售目标，并通过高效的客户开发与业务拓展，确保完成或超额完成销售任务，为公司创造业绩增长。</t>
  </si>
  <si>
    <t>5000-15000</t>
  </si>
  <si>
    <t>广东振威电子有限公司</t>
  </si>
  <si>
    <t>广东省中山市南朗镇长岭路3号</t>
  </si>
  <si>
    <t>李小姐</t>
  </si>
  <si>
    <t>13232381113</t>
  </si>
  <si>
    <t>机修</t>
  </si>
  <si>
    <t>5</t>
  </si>
  <si>
    <t>1. 应届毕业生，男2.具有设备维修相关工作经验3.负责对设备故障维修/维护/保养工作。4.具有上进心、具有沟通能力，能吃苦耐劳。</t>
  </si>
  <si>
    <t>5000-6500</t>
  </si>
  <si>
    <t>储备干部</t>
  </si>
  <si>
    <t>1.能服从安排，岗位责任心强，具有团队合作精神。
2.具有工厂车间现场管理经验，负责车间曰常生产管理与安排.</t>
  </si>
  <si>
    <t>普工</t>
  </si>
  <si>
    <t>应届毕业生至高中文化程度，身体健康，视力好，遵纪守法有上进心，工作责任心强</t>
  </si>
  <si>
    <t>中山市美太保健制品有限公司</t>
  </si>
  <si>
    <t>中山小榄工业大道南23号</t>
  </si>
  <si>
    <t>詹生</t>
  </si>
  <si>
    <t>18988591389</t>
  </si>
  <si>
    <t>销售业务员</t>
  </si>
  <si>
    <t>职业高中</t>
  </si>
  <si>
    <t>有一年以上的业务销售经验，沟通能力强，善于团队合作。善于总结市场分析和销售策略，有客户开发能力。</t>
  </si>
  <si>
    <t>5000-12000</t>
  </si>
  <si>
    <t>有一年以上的外贸业务销售经验，英语沟通能力强，善于团队合作。善于总结市场分析和销售策略，有客户开发能力。</t>
  </si>
  <si>
    <t>产品经理</t>
  </si>
  <si>
    <r>
      <t>有</t>
    </r>
    <r>
      <rPr>
        <sz val="10"/>
        <color indexed="8"/>
        <rFont val="宋体"/>
        <charset val="0"/>
        <scheme val="minor"/>
      </rPr>
      <t>3</t>
    </r>
    <r>
      <rPr>
        <sz val="10"/>
        <color rgb="FF000000"/>
        <rFont val="宋体"/>
        <charset val="134"/>
        <scheme val="minor"/>
      </rPr>
      <t>年以上的保健品产品研发和市场推广经验，熟悉保健品行业，具备敏锐的市场嗅觉。</t>
    </r>
  </si>
  <si>
    <t>9000-15000</t>
  </si>
  <si>
    <t>研发工程师</t>
  </si>
  <si>
    <t>食品类、药学类专业，熟悉保健品研发流程和工艺，有3年以上产品研发经验</t>
  </si>
  <si>
    <t>有工厂生产普工经验，能适应车间生产环境和管理要求</t>
  </si>
  <si>
    <t>4000-7000</t>
  </si>
  <si>
    <t>中山市慕奥桦业新材料有限公司</t>
  </si>
  <si>
    <t>中山市东区起湾工业村富湾工业区(石岐区美居产业园F幢7层9卡)</t>
  </si>
  <si>
    <t>刘小姐</t>
  </si>
  <si>
    <t>15989945003</t>
  </si>
  <si>
    <t>1、通过阿里国际站分的询盘，进行沟通以及其它平台开发客户及维护客户；
2、接待客户来访及促成订单；
3、外贸定单的洽谈、签约、跟踪和管理；
4、参加国内外大型展会，客户信息整理及客户的开发跟进；</t>
  </si>
  <si>
    <t>5000-10000</t>
  </si>
  <si>
    <t>销售代表</t>
  </si>
  <si>
    <t>1、根据公司订立的销售目标制订自己的市场开拓计划
2、代表公司与客户洽谈业务、进行商务谈判，并签订销售合同
3、建立所负责客户的档案，并根据客户情况制定销售策略
4、负责行业内客户拓展和关系的维护
5、定期回访客户，及时、妥善地处理客户意见和投诉</t>
  </si>
  <si>
    <t>中山市民众镇沙仔村结青路2号</t>
  </si>
  <si>
    <t>化工实验室研究员</t>
  </si>
  <si>
    <t>1、应届毕业生协助工程师找有机合成文献
2、负责协助、研发、研究树脂合成工作
3、负责产品研发阶段的小试、中试、量产管理工作，制定产品检验标准及提供检测方法
4、对公司未来业务的预研和技术预研
5、本科及以上学历，化学、高分子材料、材料化学、有机合成、有机化学专业优先考虑。</t>
  </si>
  <si>
    <t>催收员</t>
  </si>
  <si>
    <t xml:space="preserve">1、编制与应收账款相关的凭证，确保数据准确性和及时性;
2、协助业务员严格按照账期进行应收账款的资金回笼，并到欠账公司进行催收，使资金回笼
3、进行应收账款分析，对问题应收账款进行监控、反馈、处理;
4、售前调查评估客户风险，售中关注货款进度，如发现异常停止供货
5、对超资信客户，关注应收账款，做好信用管理，降低公司坏账风险;
6、根据公司要求核对账单、合同、还款协议等是否按照流程办理;
</t>
  </si>
  <si>
    <t>中山市罗顿智能科技有限公司</t>
  </si>
  <si>
    <t>任前路19号</t>
  </si>
  <si>
    <t>胡女士</t>
  </si>
  <si>
    <t>18476005461</t>
  </si>
  <si>
    <t>任职要求：
1、专科以上学历，国际贸易或英语相关专业，英语四级以上水平。英语听说读写能力优秀，能与外商无障碍沟通，掌握小语种者优先；
2、具备海外销售或参展经历者优先。有过相关行业经验者优先；
3、熟练使用Office等办公软件，熟悉国际电子商务平台操作流程及规则；
4、热爱外贸工作，具备挑战精神，责任心强，善于团队合作，具备敏锐的市场洞察力以及良好的销售技巧。
岗位职责：
1、开展外贸业务，拓展海外市场，积极开发新客户，并维护现有客户关系，确保客户满意度和忠诚度；
2、通过展会、B2B平台、社交媒体等多种渠道，搜集市场信息，了解行业动态，寻找潜在客户，并主动进行业务联络和洽谈；
3、负责进出口订单的全程管理，包括订单接收、审核、确认、生产跟踪、发货、现场监装等环节，确保订单按时、按质、按量完成；
4、与客户保持密切沟通，及时回复客户询盘，处理订单中的问题和纠纷，确保客户问题得到及时解决；
5、参与与客户的商务谈判，就价格、质量、交货期、付款方式等关键条款达成一致意见；
6、完成上级交办的其他临时性工作。</t>
  </si>
  <si>
    <t>国内销售业务员</t>
  </si>
  <si>
    <t>任职要求：
1、市场营销、机械类、机电一体化、电机、自动化、车辆工程等相关专业；
2、有销售工作经验优先，性格开朗，善于沟通；
3、反应敏捷，具备一定的市场分析及判断能力，良好的客户服务意识。客户开发能力、谈判技巧及成交能力强；
4、熟悉机械制造、工业设备或相关领域，能读懂机械图纸、技术参数，与工程师高效沟通。
岗位职责：
1、负责公司产品的销售及推广；
2、根据市场营销计划，落实销售活动的策划和执行，完成销售指标；
3、负责市场信息的收集及竞争对手的分析；
4、建立客户档案，定期回访，提升复购率和客户满意度。管理维护客户关系以及客户间的长期战略合作计划；
5、完成领导交办的其他工作。</t>
  </si>
  <si>
    <t>管培生</t>
  </si>
  <si>
    <t>任职要求：
1、机械类、机电一体化、电机、自动化、车辆工程等相关专业：
2、能吃苦耐劳，适应车间工作环境，能积极深入到生产一线；
3、性格阳光上进，组织及沟通能力强：
4、具备良好的团队合作精神。
岗位职责：
1、深入了解公司主营产品的生产工艺流程；
3、根据个人特长及定位，深入一个或几个基层岗位进行实操学习，并对部门工作提出合理的意见或建议；
4、根据工作需求对某些专项事件进行跟踪和处理；
5、协助主管处理生产日常工作，完成领导交办的其他工作。</t>
  </si>
  <si>
    <t>数控操机员（储备技术员）</t>
  </si>
  <si>
    <t>任职要求：
1.机械类、模具、数控等相关专业：
2.熟知CNC加工方式，如车、铣、磨等工艺；熟练使用常用的刀路编程软件。
岗位职责：
1、根据工艺图纸和加工要求，操作数控车床完成零件加工任务，确保符合精度和表面质量要求。
2、正确选用刀具、夹具及辅助工具，并完成安装与调试，并按期保养设备。
3、对加工完成的工件进行自检（如尺寸、公差、表面粗糙度），使用千分尺、卡尺等量具测量并记录数据。
4、与班组长、编程员、质检员等协作，反馈加工问题并提出改进建议。
5、学习车床调机、编程以加工工艺，提升技能。
6、完成领导交办的其他工作。</t>
  </si>
  <si>
    <t>中山冠领香山家政服务有限公司</t>
  </si>
  <si>
    <t>中山四路能龙教育园3栋3楼冠领家政</t>
  </si>
  <si>
    <t>冯老师</t>
  </si>
  <si>
    <t>15361326181</t>
  </si>
  <si>
    <t>家政文员</t>
  </si>
  <si>
    <t>负责前台接待工作</t>
  </si>
  <si>
    <t>3500</t>
  </si>
  <si>
    <t>儿童成长陪伴师</t>
  </si>
  <si>
    <t>3至18岁小朋友的有效陪伴.生活及学习的规划。</t>
  </si>
  <si>
    <t>10000-40000</t>
  </si>
  <si>
    <t>月嫂</t>
  </si>
  <si>
    <t>20</t>
  </si>
  <si>
    <t>照顾新生儿及产妇的生活起居</t>
  </si>
  <si>
    <t>9800-19800</t>
  </si>
  <si>
    <t>育婴师</t>
  </si>
  <si>
    <t>1个月至3岁小朋友的生活起居照料</t>
  </si>
  <si>
    <t>6000-9000</t>
  </si>
  <si>
    <t>养老护理人员</t>
  </si>
  <si>
    <t>老年人的生活照顾与陪伴</t>
  </si>
  <si>
    <t>6000-10000</t>
  </si>
  <si>
    <t>中山四路能龙教育园3栋4楼冠领家政</t>
  </si>
  <si>
    <t>家政职业规划师</t>
  </si>
  <si>
    <t>家政蓝领，负责家政从业人员的工作安排，匹配客户，关系维护。</t>
  </si>
  <si>
    <t>中山四路能龙教育园3栋5楼冠领家政</t>
  </si>
  <si>
    <t>家电清洗工程师</t>
  </si>
  <si>
    <t>家庭家电清洗，维护与保养</t>
  </si>
  <si>
    <t>8000-15000</t>
  </si>
  <si>
    <t>太平洋保险在线服务科技有限公司深圳分公司</t>
  </si>
  <si>
    <t>中山市长命水大道38号福和酒店3楼太平洋保险</t>
  </si>
  <si>
    <t>方俊锡</t>
  </si>
  <si>
    <t>13536459273</t>
  </si>
  <si>
    <t>车险客户经理</t>
  </si>
  <si>
    <t>15</t>
  </si>
  <si>
    <t>1、岗位职责
联系跟进公司提供的车险到期客户，提醒并促成车主投保太平洋保险，办理车险业务，组合销售相关的个险产品（例：客户及其家人健康险、意外险）。
2、岗位优势
1）公司提供精准资源，无需自己开发，无需外出；
2）车险为刚需产品，交强险国家强制购买，凡是上路行驶必须购买；
3）专业、系统、完善的岗前培育体系，专项带教，全方位提升；
4）公平、公正、完整的晋升路径。
四、岗位要求
1、熟悉电脑操作，熟练使用基础办公软件；
2、专业不限（金融保险、电子商务、汽车类、市场营销类优先）；
3、性格开朗，普通话标准，具有较好的沟通能力及抗压能力。</t>
  </si>
  <si>
    <t>6000-8000</t>
  </si>
  <si>
    <t>电销数据管理专员</t>
  </si>
  <si>
    <t xml:space="preserve">岗位职责
1. 负责电销名单资源的收集、整理、分类及更新，确保数据准确性和有效性；  
2. 对客户数据进行清洗、去重、筛选，优化电销资源分配；  
3. 配合电销团队需求，提供精准的目标客户数据支持；  
4. 监控数据使用效果，定期分析数据质量并提出改进建议；  
5. 遵守公司数据安全管理规定，确保客户信息保密性。  
岗位要求
1. 大专及以上学历，专业不限，市场营销、计算机、统计学相关专业优先；  
2. 熟悉Excel等办公软件（如VLOOKUP、数据透视表等）；  
3. 细心严谨，对数据敏感，具备较强的逻辑分析和问题解决能力；  
4. 良好的沟通能力及团队协作意识，能适应快节奏工作；  </t>
  </si>
  <si>
    <t>销推管培生</t>
  </si>
  <si>
    <t>岗位职责
1、 根据总部战略布局、分中心整体预算要求，规划好销售队伍建设及产能提升；
2、 管理好客户资源，作好过程管理与监督，在投产比方面严格按照分中心预算要求落实，缩小效能偏差；
3、 对业务区域实施监督、管理，包括但不限于常规业绩检视和动作式管理的有效执行；
4、承担数智化工作落地，包括但不限于：总部智能项目落地、分中心智能项目需求挖掘与开发；
5、业务竞赛方案策划与落实；
6、积极响应总部、分公司各项新产品新项目落地，协同企划、区域制定新项目标准化作业流程，过程管理输出及赋能，汇总生产需求，实施过程管理，预算达成阶段总结与优化建议；
7、领导交办的其它工作。
岗位要求
1、本科及以上学历，统计学、财会、精算，保险等相关专业优先；
2、较强的分析能力及沟通表达、文字呈现能力；
3、熟练掌握Eviews、R、Python、EXCEL、PPT、WORD等办公软件；
4、实习期以管培生合同入司，实习期最多3个月；</t>
  </si>
  <si>
    <t>中山市尚都文化传播有限公司</t>
  </si>
  <si>
    <t>大涌镇岐涌路红博城六楼办公室</t>
  </si>
  <si>
    <t>何小姐</t>
  </si>
  <si>
    <t>18022193033</t>
  </si>
  <si>
    <t>董事助理</t>
  </si>
  <si>
    <t>1.完成董事安排的工作任务，
2.负责董事接待工作安排及跟进，
3.负责商场巡场检查，定期汇报，
4.异常情况跟进，各部门工作监督，检查，协助，
5.负责接待工作安排及跟进，
6.其他临时工作。</t>
  </si>
  <si>
    <t>4000-5000</t>
  </si>
  <si>
    <t>1、认真填写每日物品表和做房时间表；
2、按规定要求清洁房间卫生和对客服务；
3、及时向客房主管报告需要维修的设备和项目；
4、及时上交客人的遗留物品；
5、按规定程序进行房间清洁；
6、注意观察所负责区域的情况，发现可疑问题，及时上报客房主管/经理；
7、合理使用各类物料用品，准确查点所用物品种类和数量；
8、完成上级指派的其它任务。</t>
  </si>
  <si>
    <t>水电维修工</t>
  </si>
  <si>
    <t>1、负责物业内的设施设备的日常运行维护管理，并做好详细纪录。
2、负责公共水电表的抄录工作。
3、负责处理设施设备运行中发生的异常情况。
4、积极配合相关部门处理物业区域各类突发事件。</t>
  </si>
  <si>
    <t>酒店销售经理</t>
  </si>
  <si>
    <t>普通高中</t>
  </si>
  <si>
    <t>1. 负责酒店，餐饮、会务业务的推广和营销，提升品牌知名度和市场占有率
2. 与客户进行有效沟通，了解需求并提供专业的解决方案
3. 协助团队完成酒店项目的策划和执行，确保业务目标的实现</t>
  </si>
  <si>
    <t>新媒体运营</t>
  </si>
  <si>
    <t>1、负责相关新媒体平台(微信、抖音、公众号、视频号等)日常更新、维护和管理；
2、运营用户社群，能运用各种运营手段提升用户活跃度；
3、根据公司发展，拓展运营其他新媒体渠道；
4、项目自有广告资源的整合及商户的对接；
5、结合行业特点进行内容原创制作（文章、短视频或其他创新形式）；
6、上司安排的其他工作。</t>
  </si>
  <si>
    <t>平面设计</t>
  </si>
  <si>
    <t>1、按要求完成常规设计任务
2、配合同部门或其他部门完成设计任务
3、辅助处理部门事项
4、跟进广告位招租恰谈
5、跟进活动现场执行</t>
  </si>
  <si>
    <t>中山市和鑫精密金属有限公司</t>
  </si>
  <si>
    <t>中山市板芙镇深湾村顺业路5号</t>
  </si>
  <si>
    <t>陈小姐</t>
  </si>
  <si>
    <t>19966351398</t>
  </si>
  <si>
    <t>文员</t>
  </si>
  <si>
    <t>1、依据业务提供的出货指示表制订月、周、日生产计划；
2、依据生产计划制定物料需求计划并提出请购；
3、生产进度控制；
4、物料进度督促；
5、投入、产出管控；
6、部门间有关事务的沟通与协调；
7、完成上级主管交办的各项合理的任务；</t>
  </si>
  <si>
    <t>5000-6000</t>
  </si>
  <si>
    <t>机修电工</t>
  </si>
  <si>
    <t>高中以上学历，年龄18-50岁，身体健康，视力良好，能吃苦耐劳。有电工证件，懂电脑，懂设备保养及机修。</t>
  </si>
  <si>
    <t>仓管员</t>
  </si>
  <si>
    <t>1、进厂材料点收及不合格品退回。
2、材料发放批号管制，余料提报。
3、库位规划、整理与安全维护。
4、滞料及有价值废品之库存提报。
5、仓库各类单据的制作与打印。
6、要有叉车证</t>
  </si>
  <si>
    <t>广东省喜安居智能科技有限公司</t>
  </si>
  <si>
    <t>中山小榄联丰联成南路31号</t>
  </si>
  <si>
    <t>陈希金</t>
  </si>
  <si>
    <t>13928103533</t>
  </si>
  <si>
    <t>外贸经理</t>
  </si>
  <si>
    <t>要求:英语六级以上，能独立工作，懂出口的全部操作流程，有做五金产品的经验、最好是有锁厂工作经验，能接受出国出差，男女不限，有英文电子版简历。</t>
  </si>
  <si>
    <t>4000-30000</t>
  </si>
  <si>
    <t>外贸业务</t>
  </si>
  <si>
    <t>6</t>
  </si>
  <si>
    <r>
      <t>要求</t>
    </r>
    <r>
      <rPr>
        <sz val="10"/>
        <color indexed="8"/>
        <rFont val="宋体"/>
        <charset val="0"/>
        <scheme val="minor"/>
      </rPr>
      <t>:</t>
    </r>
    <r>
      <rPr>
        <sz val="10"/>
        <color indexed="8"/>
        <rFont val="宋体"/>
        <charset val="134"/>
        <scheme val="minor"/>
      </rPr>
      <t>英语四级以上，能独立工作，懂出口的全部操作流程，有做五金产品的经验、最好是有锁厂工作经验，能接受出国出差，男女不限，有英文电子版简历</t>
    </r>
    <r>
      <rPr>
        <sz val="10"/>
        <color indexed="8"/>
        <rFont val="宋体"/>
        <charset val="0"/>
        <scheme val="minor"/>
      </rPr>
      <t>,</t>
    </r>
    <r>
      <rPr>
        <sz val="10"/>
        <color indexed="8"/>
        <rFont val="宋体"/>
        <charset val="134"/>
        <scheme val="minor"/>
      </rPr>
      <t>应届毕业生也可以。</t>
    </r>
  </si>
  <si>
    <t>电商运营</t>
  </si>
  <si>
    <t>要求：大专以上学历，能独立工作，能吃苦耐劳，懂美工处理图片，听从安排，好学上进，能接受社会环境的挑战，男女不限，应届毕业生优先，</t>
  </si>
  <si>
    <t>跟单文员</t>
  </si>
  <si>
    <t>要求：女性，英语四级以上，工作认真、主动，细心，有责任心、上进心，善于同客户沟通下单、跟单事宜，性格开朗大方，应届毕业生也可以</t>
  </si>
  <si>
    <t>英语翻译</t>
  </si>
  <si>
    <t>要求：男、女不限，英语六级以上，工作认真、主动，细心，有责任心、上进心，善于沟通事宜，性格开朗大方，应届毕业生也可以。</t>
  </si>
  <si>
    <t>产品开发工程师</t>
  </si>
  <si>
    <r>
      <t>大专以上学厉，懂模具，精通</t>
    </r>
    <r>
      <rPr>
        <sz val="10"/>
        <color indexed="8"/>
        <rFont val="宋体"/>
        <charset val="0"/>
        <scheme val="minor"/>
      </rPr>
      <t>CAD</t>
    </r>
    <r>
      <rPr>
        <sz val="10"/>
        <color indexed="8"/>
        <rFont val="宋体"/>
        <charset val="134"/>
        <scheme val="minor"/>
      </rPr>
      <t>，</t>
    </r>
    <r>
      <rPr>
        <sz val="10"/>
        <color indexed="8"/>
        <rFont val="宋体"/>
        <charset val="0"/>
        <scheme val="minor"/>
      </rPr>
      <t>Pro/E</t>
    </r>
    <r>
      <rPr>
        <sz val="10"/>
        <color indexed="8"/>
        <rFont val="宋体"/>
        <charset val="134"/>
        <scheme val="minor"/>
      </rPr>
      <t>，有锁厂工作经验优先，应届毕业生也可以，</t>
    </r>
  </si>
  <si>
    <t>12000-25000</t>
  </si>
  <si>
    <t>中山市博星文化传媒有限公司</t>
  </si>
  <si>
    <t>中山市火炬开发区东镇大道28号金汇豪庭5幢65卡</t>
  </si>
  <si>
    <t>余振军</t>
  </si>
  <si>
    <t>18837676909</t>
  </si>
  <si>
    <t>主播</t>
  </si>
  <si>
    <t>100</t>
  </si>
  <si>
    <t xml:space="preserve">
负责通过直播平台与观众进行实时互动，通过聊天、才艺展示、游戏等内容吸引粉丝，营造活跃的直播间氛围，提升用户粘性和平台收益。</t>
  </si>
  <si>
    <t>5500-20000</t>
  </si>
  <si>
    <t>中山市艺博文化传媒有限公司</t>
  </si>
  <si>
    <t xml:space="preserve">余振军   </t>
  </si>
  <si>
    <t>中山市崛起信息科技有限公司</t>
  </si>
  <si>
    <t>中山市东区恒怡街6号恒信花园A区6栋53卡商铺二层之一</t>
  </si>
  <si>
    <t>麦生</t>
  </si>
  <si>
    <t>19042883932</t>
  </si>
  <si>
    <t>公司会为管培生提供完善的培养体系和
快速的晋升通道，目标是管培生在 9 个月内就任店长，主要的岗位职责有三
点：
1) 经营管理：从基层店员历练开始，协助店长进行门店的运营管理，管理门
店资产设备、现金、账务，薪资录入，奖金核算；
2) 学习管理：跟随导师学习门店人员的岗位落实及日常管理；
3) 品质管理：保证门店卫生品质，逐步掌握处理店铺突发事件</t>
  </si>
  <si>
    <t>中山华利实业集团股份有限公司</t>
  </si>
  <si>
    <t>中山市火炬开发区世纪一路2号</t>
  </si>
  <si>
    <t>0760-28168889-3045/3204/3184</t>
  </si>
  <si>
    <t>2D/3D技术员</t>
  </si>
  <si>
    <t>能够熟练使用Rhinoceros,CADKEY,R14软件；对鞋模制作流程及结构熟练</t>
  </si>
  <si>
    <t>10000-11000</t>
  </si>
  <si>
    <t>VR技术员</t>
  </si>
  <si>
    <t>工业设计、产品设计专业优先；会犀牛建模和keyshot渲染软件</t>
  </si>
  <si>
    <t>4500-6000</t>
  </si>
  <si>
    <t>业务跟单</t>
  </si>
  <si>
    <t>大专及以上学历，英语4级或以上，熟练使用各类办公软件</t>
  </si>
  <si>
    <t>中山市南朗镇第二工业区佳景路41号</t>
  </si>
  <si>
    <t>13435759069</t>
  </si>
  <si>
    <t>采购跟单</t>
  </si>
  <si>
    <t>大专及以上学历，大学英语六级或以上,电脑办公软件操作熟练，有相关工作经验者优先。</t>
  </si>
  <si>
    <t>税务会计</t>
  </si>
  <si>
    <t>大专及以上学历，有大厂税务申报三年以上工作经验，孰悉Excel与ERP系统操作，持有会计证。</t>
  </si>
  <si>
    <t>SAP专员</t>
  </si>
  <si>
    <t>大专及以上学历，具备英文基本听说读写能力，具备SAP系统PP/MM模组使用经验，集团内部PP/MM KEYUSER，能配合工作出差及加班者优先。</t>
  </si>
  <si>
    <t>13823980282</t>
  </si>
  <si>
    <t>花工</t>
  </si>
  <si>
    <t>有一定绿化养护知识，做事认真负责</t>
  </si>
  <si>
    <t>4000-4500</t>
  </si>
  <si>
    <t>底部版师</t>
  </si>
  <si>
    <t>具备5年或以上版师工作经验</t>
  </si>
  <si>
    <t>7000-10000</t>
  </si>
  <si>
    <t>技转技术员</t>
  </si>
  <si>
    <t>熟悉整个制鞋流程尤其是面部会 裁断/针车会操作，成型会成型各工序操作</t>
  </si>
  <si>
    <t>大底作业员</t>
  </si>
  <si>
    <t>能吃苦耐劳</t>
  </si>
  <si>
    <t>生管专员</t>
  </si>
  <si>
    <t>有5年模具厂生管、品管工作经验；具备模具成本分析能力；能够在技术上指导人员修改模具，减少重工；</t>
  </si>
  <si>
    <t>编程专员</t>
  </si>
  <si>
    <t>负责CNC加工模具程序编写及异常处理；工件加工时使用的工装、量检具、刀具的检查及排序；加工参数设定及工件品质的稳定。</t>
  </si>
  <si>
    <t>立信门富士纺织机械（中山）有限公司</t>
  </si>
  <si>
    <t>翠亨新区香山大道19号</t>
  </si>
  <si>
    <t>谭小姐</t>
  </si>
  <si>
    <t>13560692788</t>
  </si>
  <si>
    <t>工艺工程师</t>
  </si>
  <si>
    <t>1. 设计工艺流程：依据产品设计规范和生产实际，制订高效可行的工艺流程，并与设计及生产团队协作，确保流程实施的顺畅。
2. 流程持续改进：运用模拟分析、成本评估和质量管理工具，不断改进工艺流程，提升生产效率和产品质量。
3. 制定工艺标准：建立工艺操作标准和规程，保障产品质量一致性和安全性，遵守相关法规、质量和安全标准。
4. 技术支持与培训：向生产团队提供技术支持，解答技术疑问，进行工艺培训，提升操作技能和解决问题的能力。
5. 工艺文件管理：负责工艺文件的编制和更新，包括材料消耗定额、工艺装备设计，以及工艺工装的验证和改良。
6. 现场技术服务：定期深入生产现场，监控质量状况，指导解决生产技术难题，提供现场工艺技术服务。
7. 工艺技术制度建设：起草和修订工艺技术管理制度，组织实施工艺管理，确保工艺纪律的执行。
8. 新技术研发与应用：负责新工艺和技术的研究与试验，总结试验成果，推动新技术的应用和推广。</t>
  </si>
  <si>
    <t>生产计划工程师</t>
  </si>
  <si>
    <t xml:space="preserve">1. 制定与优化生产计划：基于销售预测、客户订单和市场动态，制定详细的生产排程，并根据实际情况灵活调整以确保计划的有效性和可行性。
2. 监控生产进度：实时跟踪生产活动，确保计划的顺利执行，并与相关部门协调解决生产过程中的障碍，以满足交付目标。
3. 应对生产异常：分析生产偏差，提出改进措施，并在得到批准后迅速实施计划调整，以最小化对生产流程的影响。
4. 管理库存水平：监控在制品和零件库存状态，确保库存水平与生产需求相匹配，避免过剩或短缺。
5. 传达与整合生产计划：确保生产计划信息准确无误地传达给所有相关人员，并对计划执行情况进行汇总分析。
6. 进行统计与分析：收集和分析生产数据，评估计划执行效果，为管理层提供数据支持，帮助优化决策过程。
7. 数据管理与报告撰写：负责收集、整理和分析关键生产数据，并定期向管理层和相关部门提供报告，以支持持续改进和战略规划。 </t>
  </si>
  <si>
    <t>数控铣工</t>
  </si>
  <si>
    <t>1. 根据工作指令和技术图纸，进行数控铣床的现场编程，确保编程的准确性和效率。
2. 熟练操作数控铣床进行零件加工，监控加工过程，确保产品质量符合规定的标准。
3. 调整和设置机床参数，以适应不同的加工要求，优化加工过程，提高生产效率。
4. 进行机床的日常维护和故障排除，确保设备的正常运行和生产安全。
5. 与质量控制部门合作，对加工完成的零件进行检验，确保尺寸和表面精度满足技术要求。
6. 记录加工过程中的关键数据，为持续改进和生产过程优化提供参考。
7. 遵守车间安全操作规程，确保个人和团队的安全生产。</t>
  </si>
  <si>
    <t>数控车工</t>
  </si>
  <si>
    <t>1. 根据加工要求和技术图纸，进行高精度数控车床加工作业，确保零件加工质量和尺寸精度符合规格要求。
2. 负责数控机床的编程工作，包括编写和修改程序，以适应不同的加工任务。
3. 进行机床的对刀操作，确保刀具安装准确，满足加工需求。
4. 负责机床的调试工作，包括参数设置、性能测试和故障排除，以保证机床的正常运行和加工效率</t>
  </si>
  <si>
    <t>数控折床</t>
  </si>
  <si>
    <t>1. 熟练操作数控折弯机械，按照作业指导书和生产计划完成折弯任务。
2. 根据工程图纸要求，进行产品的折弯加工，确保产品尺寸和形状的精确性。
3. 负责机器的日常维护和清洁，保证设备正常运行和生产效率。
4. 对折弯过程中出现的质量问题进行及时调整和修正。</t>
  </si>
  <si>
    <t>数控冲床</t>
  </si>
  <si>
    <t xml:space="preserve">1. 根据生产任务，准确解读图纸和工艺技术文件，进行程序设定和调整。
2 定期进行数控冲床的维护和日常保养，确保设备稳定运行和生产安全。
3. 及时识别和解决操作过程中出现的技术问题，保障生产效率和产品质量。
4. 遵守作业指导书和安全生产规程，确保个人和团队的安全生产。 </t>
  </si>
  <si>
    <t>装配钳工</t>
  </si>
  <si>
    <t>1. 根据装配图纸和工艺文件，准确无误地进行整机装配工作。
2. 确保装配过程中各部件的精确对位，保证机械设备的质量和性能。
3. 使用各种手动和电动工具进行装配作业，包括但不限于钳子、扳手、螺丝刀等。
4. 对装配过程中发现的问题进行及时上报，并提出改进建议。
5. 完成装配后，进行初步的功能测试，确保设备运行正常。</t>
  </si>
  <si>
    <t>调试电工</t>
  </si>
  <si>
    <t>1. 负责电控柜及相关电气设备的现场安装、调试和维护工作。
2. 根据电气原理图和布线图进行系统的布线、接线工作。
3. 对安装后的电气系统进行测试，确保系统正常运行，符合技术规范要求。</t>
  </si>
  <si>
    <t>焊工</t>
  </si>
  <si>
    <t>1. 根据生产任务书和工艺要求，准确无误地进行焊接作业，确保焊接质量符合标准。
2. 操作各种焊接设备，包括但不限于电弧焊、气体保护焊、点焊等，以完成零件的焊接加工。
3. 检查焊接设备和工具，确保其处于良好状态，以保障生产安全和焊接质量。</t>
  </si>
  <si>
    <t>品检员</t>
  </si>
  <si>
    <t>中等专科</t>
  </si>
  <si>
    <t>1. 负责执行并完成进料、外协加工、在制品、成品及样品的质量检验工作，确保各环节符合质量标准。
2. 准确记录检验结果，并编制相应的质量统计报表，以便进行数据分析和质量追踪。
3. 在检验过程中，及时识别并报告任何质量偏差或异常情况，采取措施预防潜在的质量问题</t>
  </si>
  <si>
    <t xml:space="preserve">
SAP软件工程师</t>
  </si>
  <si>
    <t xml:space="preserve">1、熟悉SAP S/4 HANA FICO模块，能独立配置FICO功能模块；
2、熟悉财务月结/年结流程、财务报表的配置；
3、熟悉成本核算、费用分摊、预算控制等业务流程；
4、能清晰理解业务需求并转化为系统方案，协调财务、IT、业务部门合作；
5、熟悉财务共享系统优先 </t>
  </si>
  <si>
    <t>18000-25000</t>
  </si>
  <si>
    <t>东莞证券股份有限公司中山分公司</t>
  </si>
  <si>
    <t>中山市东区中山四路88号尚峰金融重心2座首层</t>
  </si>
  <si>
    <t>苏伟龙</t>
  </si>
  <si>
    <t>18057683810</t>
  </si>
  <si>
    <t>理财顾问</t>
  </si>
  <si>
    <t>4500-9000</t>
  </si>
  <si>
    <t>综合柜台</t>
  </si>
  <si>
    <t>投资顾问</t>
  </si>
  <si>
    <t>区域总监</t>
  </si>
  <si>
    <t>广东景呈智能装备集团有限公司</t>
  </si>
  <si>
    <t>中山市东凤镇吉昌村兴昌西路18号</t>
  </si>
  <si>
    <t>王主管</t>
  </si>
  <si>
    <t>13049278905</t>
  </si>
  <si>
    <t>电气助理工程师</t>
  </si>
  <si>
    <t>1、对部门经理下达的工作任务能尽力尽责，2、按时按质按量完成。高效率（及时快速）、高质量（准确）完成布置图、原理图、接线图CAD设计制作的工作任务。</t>
  </si>
  <si>
    <t>结构助理工程师</t>
  </si>
  <si>
    <t>1、对部门经理下达的工作任务能尽力尽责，2、按时按质按量完成。高效率（及时快速）、高质量（准确）完成工作任务。展开图、组装图、钣金图等的设计，控制设计效率和质量。承担新型柜架钣金、柜架组装图的图纸设计。</t>
  </si>
  <si>
    <t>数控设备操作助理工程师</t>
  </si>
  <si>
    <t>1. 根据生产计划完成钣金加工任务，确保按时交付。  
2. 每日点检设备状态，填写《设备运行记录表》。  
3. 参与工艺改进，提出磨具选型或加工参数优化建议。    
4. 保持6S现场管理（整理、整顿、清扫、清洁、素养、安全）。</t>
  </si>
  <si>
    <t>品质助理工程师</t>
  </si>
  <si>
    <t>负责公司产品质量的处理、分析和跟踪，负责试验室工作及仪器的校验送检，负责指导IPQC和IQC的工作指导。</t>
  </si>
  <si>
    <t>品质工程师</t>
  </si>
  <si>
    <t>车间主管</t>
  </si>
  <si>
    <t>负责生产车间的各项管理工作，在安全、保质的前提下，按计划完成生产任务，提升现场管理水平和生产效率、降低生产成本。</t>
  </si>
  <si>
    <t>6000-11000</t>
  </si>
  <si>
    <t>中山市本腾汽车有限公司</t>
  </si>
  <si>
    <t>中山市东区长江路10号</t>
  </si>
  <si>
    <t>13590885658</t>
  </si>
  <si>
    <t>销售顾问</t>
  </si>
  <si>
    <t>负责汽车销售服务和客户开发工作</t>
  </si>
  <si>
    <t>5000</t>
  </si>
  <si>
    <t>机电接待</t>
  </si>
  <si>
    <t>负责接待客户的车辆维修和保养需求</t>
  </si>
  <si>
    <t>保险接待</t>
  </si>
  <si>
    <t>负责为客户办理车辆保险相关业务</t>
  </si>
  <si>
    <t>接待助理</t>
  </si>
  <si>
    <t>负责接待来访客户，提供热情周到的服务</t>
  </si>
  <si>
    <t>广东壹加壹商业连锁有限公司</t>
  </si>
  <si>
    <t>中山市东区岐关西路槎桥管理区壹加壹总部</t>
  </si>
  <si>
    <t>林小姐</t>
  </si>
  <si>
    <t>13078618908</t>
  </si>
  <si>
    <t>8</t>
  </si>
  <si>
    <t>1、热爱零售行业，对市场动态有较强的敏锐性；
2、数据分析、应变能力强，具备良好的团体协作精神和沟通能力。
3、熟练使用office软件及相关办公设备</t>
  </si>
  <si>
    <t>采购员</t>
  </si>
  <si>
    <t>1.有较好的市场敏锐度，洞察市场趋势，善于分析时尚流行信息。
2.独立外采能力，具备较好的新品货源开发能力。
3.有良好的谈判能力，能有效管理供应商资源，确保采购效率及成本控制。</t>
  </si>
  <si>
    <t>4200-6500</t>
  </si>
  <si>
    <t>董事局助理</t>
  </si>
  <si>
    <t>1.接听电话，确保通话质量， 并妥善处理来访客户的接待事宜；2.执行董事局分派的临时性工作，保持工作的灵性性和响应性。</t>
  </si>
  <si>
    <t>中山市东区远洋大厦</t>
  </si>
  <si>
    <t>前台文员</t>
  </si>
  <si>
    <t xml:space="preserve">1.懂基本文书，工作服务意识、态度佳，熟悉一些合同基本内容2.访客接待、电话接转、行政支持、会务协助等
</t>
  </si>
  <si>
    <t>中山市西区彩虹里</t>
  </si>
  <si>
    <t>物业总监助理</t>
  </si>
  <si>
    <t>1、协助招商总监完成市场调研、商户开拓/对接、招商计划制定及合同签约流程等工作；2、负责商户协调、物业维护巡检等日常运营管理；3、策划并执行商户联合营销活动方案，跟踪经营数据并提出优化建议。</t>
  </si>
  <si>
    <t>4500-5500</t>
  </si>
  <si>
    <t>深圳市华展国际物流有限公司中山分公司</t>
  </si>
  <si>
    <t>广东省中山市东区东裕路93号盛景尚峰8座15楼</t>
  </si>
  <si>
    <t>黎克绍</t>
  </si>
  <si>
    <t>13590714203</t>
  </si>
  <si>
    <t>市场推广专员</t>
  </si>
  <si>
    <t>1.负责推广公司平台优势服务航线，为客户提供有效便捷的国际物流运输方案。（不限区域）；
2. 开拓出口空运市场业务（不限区域）；
3. 开发沿海内贸集装箱海运业务；
4. 维护老客户并寻找开拓海外市场的机会。</t>
  </si>
  <si>
    <t>4000-15000</t>
  </si>
  <si>
    <t>海运市场销售</t>
  </si>
  <si>
    <t>1、负责联系国内口岸物流同行，推广公司海运优势航线业务，促进业务合作。
2、维护客户关系，建立良好的长期合作关系；</t>
  </si>
  <si>
    <t>中山市佳赢智能科技有限公司</t>
  </si>
  <si>
    <t>张企科创园10栋7楼</t>
  </si>
  <si>
    <t>徐霞红</t>
  </si>
  <si>
    <t>13450990784</t>
  </si>
  <si>
    <t>技术员</t>
  </si>
  <si>
    <t>根据本人能力而定</t>
  </si>
  <si>
    <t>中山市皆大欢喜餐饮服务有限公司（旦夫人糕点）</t>
  </si>
  <si>
    <t>中山市火炬开发区富逸城二楼旦夫人糕点及其他旦夫人糕点店</t>
  </si>
  <si>
    <t>吴小姐</t>
  </si>
  <si>
    <t>15918252229</t>
  </si>
  <si>
    <t>营业员</t>
  </si>
  <si>
    <t>岗位职责：
1、接待顾客，了解顾客的需求并达成销售；
2、负责做好货品销售记录、盘点、账目核对等工作，按规定完成各项销售统计工作；
3、完成商品的来货验收、上架陈列摆放、补货、退货、防损等日常营业工作；
4、做好所负责区域的卫生清洁工作；
5、完成上级领导交办的其他任务。</t>
  </si>
  <si>
    <t>烘焙后厨</t>
  </si>
  <si>
    <t>岗位职责：
1、根据店长要求完成工作并严格遵从操作规范及质量要求；
2、按标准维护设备清洁卫生及每日库房.加工间.操作台.烘焙器具的清洁；
3、商品的识别，日常收货，商品优劣识别，库房整理；
4、保证销售台面的商品充盈，及时补货保持销售台面的商品充盈；
5、完成上级安排的各项任务，学习制作。</t>
  </si>
  <si>
    <t>面包中工</t>
  </si>
  <si>
    <t>岗位职责：
1.熟悉碱水面包、贝果、欧包、吐司等产品的制作，从原材料到成品，保证产品质量及数量及时供应；
2.严格执行食品安全卫生规定，能独立制作面包、吐司等产品，保证出品质量，
3.注意个人卫生以及环境卫生，保持工作区域干净整洁；
4.热爱烘焙行业，具有责任心、学习能力以及团队精神，有面包制作1-3年以上相关工作经验。</t>
  </si>
  <si>
    <t>中国联合网络通信有限公司中山市分公司</t>
  </si>
  <si>
    <t>广东省中山市</t>
  </si>
  <si>
    <t>郑先生</t>
  </si>
  <si>
    <t>13144007719</t>
  </si>
  <si>
    <t>1.负责营业厅内综合业务办理及营销工作  
2.负责厅区域周边的商铺业务开拓及营销工作  
3.负责客户投诉处理、关系维护等工作  
4.负责存量客户的维系及营销工作</t>
  </si>
  <si>
    <t>社区经理</t>
  </si>
  <si>
    <t>1.完成公司下发的发展任务指标；
2.负责目标小区宣传布置及更新维护、小区营销等日常业务支撑和发展；
3.负责区域内宽带业务的营销开拓工作，做好区域内目标市场走访、市场开拓、物业攻坚、周边商家拓展及维系工作。</t>
  </si>
  <si>
    <t>服务经理</t>
  </si>
  <si>
    <t>1、负责长网龄高价值高危用户维系回访。
2、负责高转低用户拦截回访维系工作。
3、负责到厅销户用户拦截回访维系。
4、负责携转用户拦截回访。
5、负责提价任务回访工作。</t>
  </si>
  <si>
    <t>客服专员</t>
  </si>
  <si>
    <t>1、负责普通投诉工单处理：主要接收10010系统下发工单跟进处理工作。
2、工单监控：监控10019、10010工单，及时协调各部门限时解决客户问题。
3、升级工单审核：跟进重大/普通投诉处理岗超权限赔付的工单审核及处理。
4、精准服务平台管理：负责客服系统精准服务平台，导入体感数据，将服务预案和补救方案主动推送给一线前台。
5、以服务视角提出改进建议：负责收集、分析客户投诉信息，对系统改进、业务改进、公司流程优化提出建议，以提升客户的感知。</t>
  </si>
  <si>
    <t>中山市友品文化传播工作室</t>
  </si>
  <si>
    <t>中山市东区中山五路1号中山日报社大楼六楼606-607</t>
  </si>
  <si>
    <t>13211129731</t>
  </si>
  <si>
    <t>剪辑师</t>
  </si>
  <si>
    <t>1、“素材炼金术”
• 把摄像师拍的几百G素材，剪成爆款！
• 加字幕、配音乐、调色调…（PR/AE/达芬奇三件套必须会！不会？现学也来得及，我们有人带！）
2、导演的“嘴替”
• 把脚本翻译成画面：节奏卡点、情绪渲染、信息传达…（比如婚礼视频要让人笑着哭，广告片要让人冲动下单！）
• 能即刻get到客户的点并修改处方案！（甲方虐我千百遍，我待甲方如初恋！）
3、素材“收藏狂魔”• 音乐库/音效库/转场模板…比追星女孩还懂“资源整合”！（BGM选得好，点击率少不了！）
优先录用：
•优先考虑：熟练使用Adobe Premiere、Final Cut Pro ，熟悉AE的小伙伴，加加加加鸡腿</t>
  </si>
  <si>
    <t>摄像</t>
  </si>
  <si>
    <t>1、“扛枪”干活
• 婚礼/活动/广告现场扛着相机一顿猛拍！新人害羞笑、老板演讲名场面、产品炫酷细节…统统不放过！
2、导演的“左膀右臂”
• 提前看脚本，和导演一起踩点，琢磨“这个镜头怎么拍更炸？”
• 灯光、轨道、无人机…（虽然不用你修，但得会摆弄，不然导演会瞪你！）
3、素材“守护神”
• 拍完立刻备份！素材比对象还重要，丢了就等着扣鸡腿吧！
优先录用：
• 自带设备（如索尼A7系列、稳定器等）
• 熟练用稳定器（智云/大疆）、滑轨、GoPro的“技术宅”！（设备玩得溜，工资涨得快！）
• 审美在线！构图会“黄金分割”，光影玩得6的“视觉大师”！</t>
  </si>
  <si>
    <t xml:space="preserve"> 广东圭得利农业开发有限公司</t>
  </si>
  <si>
    <t>广东省中山市五桂山街道长命水村长富花苑（临注）18号103</t>
  </si>
  <si>
    <t>黎丰华</t>
  </si>
  <si>
    <t>18938359886</t>
  </si>
  <si>
    <t>项目部人员</t>
  </si>
  <si>
    <t>开发金龟药用价值，从食品向保健品、药品开发。转化生物技术成果，研制无人机。</t>
  </si>
  <si>
    <t>平台网络部</t>
  </si>
  <si>
    <t>创建企业平台，经营、管理网络，智能服务。</t>
  </si>
  <si>
    <t>行政管理后勤部</t>
  </si>
  <si>
    <t>公司运营，行政、事情，行政管理。后勤，服务。</t>
  </si>
  <si>
    <t>县域业务经理</t>
  </si>
  <si>
    <t>不限专业，市场营销、电子商务、网络销售专业优先。自家办公，现住地、发展住地可履职。为连锁店网销，指导经营，完善管理。</t>
  </si>
  <si>
    <t>厨师</t>
  </si>
  <si>
    <t>锦睿信息技术(中山)有限公司</t>
  </si>
  <si>
    <t>中山市西区升华路15号世家花园南门大门口二层之三住卡商铺</t>
  </si>
  <si>
    <t>鱼小姐</t>
  </si>
  <si>
    <t>13189233589</t>
  </si>
  <si>
    <t>人事助理</t>
  </si>
  <si>
    <t>工作内容：1、执行人力资源相关的行政任务，主要负责主播招募工作；2、支持团队成员，确保日常工作流程的顺畅进行；3、参与人力资源项目和活动，提供协助和支持
岗位要求：1、具备良好的组织和沟通能力；需要有一定的工作经验。2、能够独立处理和解决问题；
3、对人力资源领域有浓厚兴趣。</t>
  </si>
  <si>
    <t>娱乐直播运营</t>
  </si>
  <si>
    <t>岗位职责：1. 负责娱乐直播平台的日常运营工作，包括但不限于内容策划、活动组织、用户互动与管理。2. 与主播建立良好的合作关系，提升直播间人气与活跃度，优化直播内容质量。3. 分析直播数据，制定并执行有效的运营策略，以提高用户粘性和平台收益。4. 持续关注行业动态，收集用户反馈，不断优化直播体验，提升用户满意度。
任职要求：1. 大专及以上学历，传媒、市场营销或相关专业优先。2. 具有1-3年直播平台运营经验，熟悉娱乐直播行业，了解用户心理。3. 熟练掌握数据分析工具，具备较强的市场敏感度和策略规划能力。4. 具备优秀的沟通协调能力和团队合作精神，能够独立解决问题。5. 对直播行业充满热情，能承受一定工作压力。</t>
  </si>
  <si>
    <t>4500-5000</t>
  </si>
  <si>
    <t>娱乐直播运营助理</t>
  </si>
  <si>
    <t>需要岗位经验一年以上：1.负责通过网络管理，扩展，招募直播主播。2.负责跟进艺人的咨询，投诉，建议，反馈，有效及时作出解决方案。3.协助运营优化直播招聘和管理流程。提高直播效果、运营数据。4.擅长沟通表达，性格开朗，责任感强，工作积极主动，有良好的团队协作意识</t>
  </si>
  <si>
    <t>露脸视频主播（接受小白）</t>
  </si>
  <si>
    <t>初中</t>
  </si>
  <si>
    <t>任职要求：1.无经验要求，无才艺要求，平时能接受化妆即可 2.性格活泼开朗喜欢展现自己；(能正常和人沟通，不知道该怎么说话的我们都会教)3.年满十八周岁，四十五周岁以下
岗位职责：1.和进入直播间的用户聊天互动，聊天 唱歌 八卦 抽象都可以，有才艺可以表演才艺，没才艺这边可以教，所有培训不收费，公司包吃，提供房补，正规平台纯绿色直播</t>
  </si>
  <si>
    <t>不露脸语音主播（接受小白，无年龄要求）</t>
  </si>
  <si>
    <t>任职要求：1.无经验要求，无才艺要求2.性格活泼开朗喜欢展现自己；
岗位职责：1.和进入直播间的用户聊天互动，聊天 唱歌 八卦 抽象都可以，不露脸直播，和直播间其他小伙伴一起玩小游戏，所有培训不收费，公司包吃，正规平台纯绿色直播</t>
  </si>
  <si>
    <t>不露脸语音主持（无年龄要求）</t>
  </si>
  <si>
    <t>任职要求：1.有语音厅主持经验；2.性格活泼开朗喜欢展现自己；3.有情商，能带动语音厅气氛，有一定领导能力可以带动厅里的语音主播一起活跃气氛
岗位职责：1.和进入直播间的用户聊天互动，聊天 唱歌 八卦 抽象都可以，不露脸直播，和直播间其他小伙伴一起玩小游戏，公司包吃，正规平台纯绿色直播</t>
  </si>
  <si>
    <t>广东博誉包装材料有限公司</t>
  </si>
  <si>
    <t>平南工业区金烨街3号</t>
  </si>
  <si>
    <t>18507564842</t>
  </si>
  <si>
    <t>IPQC</t>
  </si>
  <si>
    <t>1.按照检验标准检查生产首件、巡检产品；
2.监督作业规范的执行情况、物料防护要求的落实情况，设备的点检、使用、维护情况等；</t>
  </si>
  <si>
    <t>1.参与现场管理工作，协助主管人员进行现场调度和指挥；
2.了解生产计划和物料需求，及时调配物资，确保生产顺利；
3.参与产品质量检验工作，及时发现并处理问题；
4.协助主管人员完成各种工作任务，包括会议组织、文件起草、数据分析等。</t>
  </si>
  <si>
    <t>研发设计助理</t>
  </si>
  <si>
    <r>
      <t>1.协助完成模具的3D建模、2D图纸绘制及分模工作，
2.会使用UG、CAD、SolidWorks等软件。</t>
    </r>
    <r>
      <rPr>
        <sz val="10"/>
        <color indexed="8"/>
        <rFont val="宋体"/>
        <charset val="0"/>
        <scheme val="minor"/>
      </rPr>
      <t>‌‌‌‌</t>
    </r>
  </si>
  <si>
    <t>试模助理</t>
  </si>
  <si>
    <r>
      <t>1.协助试模工程师工作，参与试模过程；
2.整改方案制定与执行样件修理；
3.设备与现场管理</t>
    </r>
    <r>
      <rPr>
        <sz val="10"/>
        <color indexed="8"/>
        <rFont val="宋体"/>
        <charset val="0"/>
        <scheme val="minor"/>
      </rPr>
      <t>‌</t>
    </r>
    <r>
      <rPr>
        <sz val="10"/>
        <color rgb="FF000000"/>
        <rFont val="宋体"/>
        <charset val="134"/>
        <scheme val="minor"/>
      </rPr>
      <t>。</t>
    </r>
  </si>
  <si>
    <t>销售跟单</t>
  </si>
  <si>
    <t>1.销售订单处理与跟踪；
2.产品样品、文件与资料管理；
3.跨部门协调订单完成与发货情况；
4.客户沟通与服务，维护客户关系；
5.月度账单整理。</t>
  </si>
  <si>
    <t>1.负责与国外客户对接，跟进外贸订单；
2.参加展会，开拓国际业务；</t>
  </si>
  <si>
    <t>中山市诗凡贸易有限公司</t>
  </si>
  <si>
    <t>中山市石岐街道富康路6号4幢1卡</t>
  </si>
  <si>
    <t>黄女士</t>
  </si>
  <si>
    <t>15622374840</t>
  </si>
  <si>
    <t>课程顾问/学习规划师/储备店长</t>
  </si>
  <si>
    <t>岗位职责: 1、负责门店步步高学习机，小天才电话手表门店销售；2、负责给已购孩子学习情况规划；3、负责门店新零售（抖音、美团、大众点评、视频号、小红书）内容维护；
任职要求：1、半年以上销售工作经验，热爱销售行业；2、语言表达能力强，善于沟通，良好的亲和力；3、具备一定的销售技巧和谈判能力，能有效地促进成交；</t>
  </si>
  <si>
    <t>门店运营主管/经理</t>
  </si>
  <si>
    <t>岗位职责：
1.协助负责线下门店的运营管理工作，制定有效的门店运营策略
2.协助负责所辖品类运营标准的培训、落地执行、检查等
3.协助负责所辖品类的经营管理指标达成（包括销售营业额、毛利）
4.负责对所辖品类的市场趋势，竞对情况进行调研和预判，并提出相应的经营管理建议
任职要求：
1.专科及以上学历，市场营销、电子商务、经济管理学等相关专业优先
2.热爱零售、有长期在零售行业发展意愿、良好的用户思维和营销意识
3.具备良好的沟通、谈判及团队协作能力，较强的创新能力与抗压能力，良好的学习与适应能力；
4.具备数据分析能力及视频剪辑处理能力</t>
  </si>
  <si>
    <t>门店督导</t>
  </si>
  <si>
    <t xml:space="preserve">🌻Sunflower🌻:
诗凡是一家专业销售代理公司，在省公司战略指导下开展以中山市为基础中心，立足于电子教育产品的发展现状，全面开拓辖区内的电子教育市场，将电子教育与传统教学进一步优化融合，促进信息技术与教育教学融合。
诗凡定位于“培养一流员工、经营一流产品、创新一流企业”，对辖区内消费者提供高品质的产品和服务，目前业务已辐射中山、珠海、汕头、潮州、揭阳、汕尾等地区。
公司秉承着“步步高”“敢为天下后，后中争先”的经营理念以及“说到不如做到，要做就做最好”的信念，致力于“打造一个学习型的组织，成为一流的销售服务公司”
🌻Sunflower🌻:
岗位职责：
1.负责区域内零售门店标准落地，推动门店管理体系改造，导购运营目标追踪，监督店面标准化陈列展示及导购接待顾客仪容仪表；
2.负责区域月度、季度、年度运营计划的制定及落实追踪，发现区域问题并反馈沟通，推动区域业绩达成；
3.负责区域终端团队建设及人才培养梯队建设，组织协助终端良性发展，整合培训从而带动零售团队专业能力；
4.负责店长、导购培训工作，培训内容包括：产品知识、销售技巧及话术
任职要求：
1.大专及以上学历，具有3年以上零售连锁品牌管理经验；
2.具有较强的沟通协调能力、终端改善能力和提升能力、市场分析能力、组织协调能力及良好的领导能力；
3.有交通工具优先考虑，公司有油补标准
</t>
  </si>
  <si>
    <t>中山市志合人力资源有限公司</t>
  </si>
  <si>
    <t>马鞍岛翠亨大厦</t>
  </si>
  <si>
    <t>小志</t>
  </si>
  <si>
    <t>18025674811</t>
  </si>
  <si>
    <t>行政专员</t>
  </si>
  <si>
    <t>岗位职责:
1、负责公司内部各类会议的通知、会场布置、会务准备、上传下达等会务安排工作；
2、负责办公区5S管理、内外部接待活动跟进、项目签约活动跟进；
3、负责企业内部活动策划、宣传策划等文书、文案的撰写；
4、负责部门行政类采购的跟进：需求收集与汇整、申购、收货确认与分放等；
5、负责行政类（办公文具易耗品、工作服、接待备品）物品的库存管理：台账管理、流程优化；
6、负责车辆管理：公务车和业务用车的需求收集与调度协调，月度数据汇整分析及费用报销；
7、负责对接和指导各业务经营点的行政事务人员做好日常行政管理职能工作、企业形象维护工作；
8、完成领导交办的其他工作。
岗位要求 :
1、35周岁及以下，本科及以上学历，具备3年以上行政工作经验，具有党政机关、事业单位或国有企业行政工作经验者优先，能力优秀这可适当放宽条件；
2.具有较强的公文写作能力、宣传文稿撰写能力、口头表达能力，能熟练使用各类办公软件完成工作报告；
3、熟悉会务安排流程、办公管理制度和流程；
4、政治素养好，政治敏锐性强，廉洁自律，有事业心和责任感，执行能力强，组织协调能力强，团结同事，中共党员优先。</t>
  </si>
  <si>
    <t>会计</t>
  </si>
  <si>
    <t xml:space="preserve">岗位职责:
1、严格审核原始凭证，按准则编制记账凭证，登记分类账，定期核对账目，保障财务数据准确。
2、核算产品或服务成本，分析成本构成，对比实际与预算差异，提出降本方案。
3、编制资金计划，监控资金流动，分析资金风险，编制现金流量表，支撑资金决策。
4、编制财务报表，运用专业方法分析数据，计算关键指标，撰写报告，为决策提供依据
岗位要求 :
1、本科或以上学历，会计、财务、经济学等相关专业优先考虑。
2、年龄在35周岁（含）以下，性别不限；能力突出者，年龄可以放宽至40周岁。
3、需持有会计从业资格证书，持有中级经济师的优先考虑。
4、熟悉国企餐饮行业财务工作及国企财务管理流程者优先。
4、能够熟练使用Excel等常用办公软件；工作积极主动，具有较强的学习能力、独立思考能力、沟通协调能力和良好的团队协作意识，能承受一定的工作压力。
</t>
  </si>
  <si>
    <t>点心师傅</t>
  </si>
  <si>
    <t>岗位职责:
1、负责制作各类点心，精通多地风味点心，尤其是擅长北方口味点心；
2、根据点心制作的要求，准确挑选和称量各类原料，严格按照配方进行配料，保证原料的新鲜度和质量；
3、熟练掌握各种点心的制作工艺和流程，保证点心出品质量
4、关注顾客需求，研发新品种和口味的点心，以满足顾客的需求；
5、保持工作区域的清洁卫生，定期对厨房设备、工具进行清洗和消毒；
6、合理使用原材料，避免浪费，严格控制点心制作过程中的成本。
岗位要求 :
1、具备五年或以上的中式点心工作经验，熟悉各种北方点心的制作工艺和配方；
2、了解卫生安全知识，熟悉相关法律法规和标准，能够严格遵守食品卫生安全规定；
3、也有参加大型餐饮活动或宴会点心制作的经验，能够应对高产量、高质量的点心制作需求；
4、具有责任心和敬业精神，具备良好的沟通能力及团队协作精神，具备较强的学习能力和创新意识。</t>
  </si>
  <si>
    <t>马鞍岛</t>
  </si>
  <si>
    <t>厨师长</t>
  </si>
  <si>
    <t>岗位职责:
1、熟悉后厨工作技能，有厨房管理和团队建设能力。
2、具备较强的菜品研发能力。
3、掌握食品安全与卫生管理知识
岗位要求 :
1、年龄要求：50周岁（含50岁）以下，男女不限；
2、中专或以上学历，烹饪相关专业优先；
3、2年以上大型餐饮企业或食堂主管工作经验；
4、熟悉各类菜系制作；
5、具有良好沟通能力，能与团队成员及上级领导有效交流；
6、工作细致认真、能够适应快节奏工作环境。</t>
  </si>
  <si>
    <t>厨工</t>
  </si>
  <si>
    <t xml:space="preserve">岗位职责:
1、具有强烈的责任心，工作态度细致且认真。
2、具备良好的团队合作精神；
3、能够承受工作压力，且愿意服从工作安排；
4、身体健康状况良好，无任何传染性疾病，并持有健康证明。
岗位要求 :
1、年龄要求：55周岁或以下，男女不限；
2、初中及以上学历；
3、具有餐饮行业相关工作经验者将优先考虑；
</t>
  </si>
  <si>
    <t>3500-4500</t>
  </si>
  <si>
    <t>湘菜师傅</t>
  </si>
  <si>
    <t>岗位职责:
1、熟练掌握各类湘菜制作工艺，严格遵循烹饪标准，确保菜品色、香、味、形俱佳，稳定制作高品质菜肴；
2、根据菜品制作的要求，准确挑选和称量各类原料，严格按照配方进行配料，保证原料的新鲜度和质量；
3、关注顾客需求，研发新品种和口味的湘菜，以满足顾客的需求；
4、保持工作区域的清洁卫生，定期对厨房设备、工具进行清洗和消毒；
5、合理使用原材料，避免浪费，严格控制点心制作过程中的成本。
岗位要求 :
1、具备五年或以上的湘菜制作经验，熟练掌握经典湘菜及特色菜品的制作配方与工艺；
2、了解卫生安全知识，熟悉相关法律法规和标准，能够严格遵守食品卫生安全规定；
3、也有参加大型餐饮活动或宴会菜品制作的经验，能够应对高产量、高质量的菜品制作需求；
4、具有责任心和敬业精神，具备良好的沟通能力及团队协作精神，具备较强的学习能力和创新意识。</t>
  </si>
  <si>
    <t>东北菜师傅</t>
  </si>
  <si>
    <t>岗位职责:
1、熟练掌握各类东北菜制作工艺，严格遵循烹饪标准，确保菜品色、香、味、形俱佳，稳定制作高品质菜肴；
2、根据菜品制作的要求，准确挑选和称量各类原料，严格按照配方进行配料，保证原料的新鲜度和质量；
3、关注顾客需求，研发新品种和口味的东北菜，以满足顾客的需求；
4、保持工作区域的清洁卫生，定期对厨房设备、工具进行清洗和消毒；
5、合理使用原材料，避免浪费，严格控制点心制作过程中的成本。
岗位要求 :
1、具备五年或以上的东北菜制作经验，熟练掌握经典东北菜及特色菜品的制作配方与工艺；
2、了解卫生安全知识，熟悉相关法律法规和标准，能够严格遵守食品卫生安全规定；
3、也有参加大型餐饮活动或宴会菜品制作的经验，能够应对高产量、高质量的菜品制作需求；
4、具有责任心和敬业精神，具备良好的沟通能力及团队协作精神，具备较强的学习能力和创新意识。</t>
  </si>
  <si>
    <t>中山市港信房地产经纪有限公司</t>
  </si>
  <si>
    <t>港口镇世纪东路5号108卡</t>
  </si>
  <si>
    <t>辜小姐</t>
  </si>
  <si>
    <t>13531853060</t>
  </si>
  <si>
    <t>置业顾问</t>
  </si>
  <si>
    <t>1、男女不限，年龄18-45岁，学历及经验不限；
2、具备良好的服务意识，积极主动，责任心强，有良好的团队意识。</t>
  </si>
  <si>
    <t>4500-10000</t>
  </si>
  <si>
    <t>1、男女不限，年龄18-30岁，大专及以上学历；
2、热爱销售行业，负责公司新媒体和自媒体运营管理。</t>
  </si>
  <si>
    <t>1、男女不限，年龄18-30岁，大专及以上学历；
2、热爱销售行业，协助公司管理门店及团队。</t>
  </si>
  <si>
    <t>中山盈亮健康科技有限公司</t>
  </si>
  <si>
    <t>广东省中山市火炬开发区世纪三路3号</t>
  </si>
  <si>
    <t>盛梅宣</t>
  </si>
  <si>
    <t>13302090981</t>
  </si>
  <si>
    <t>品管、仓管、物料、生产基层管理、生产技术岗等</t>
  </si>
  <si>
    <t>招聘应届（中专、大专）储备人员，不限专业，经培训、培养后可安排到品管、仓管、物料、生产基层管理、生产技术岗等</t>
  </si>
  <si>
    <t>中山市欢趣电子商务有限公司</t>
  </si>
  <si>
    <t>中山市东区街道起湾工业村富湾工业区石岐美居产业园D1幢2层2卡</t>
  </si>
  <si>
    <t>李女士</t>
  </si>
  <si>
    <t>13824772862</t>
  </si>
  <si>
    <t>媒介投放（抖音/B站）</t>
  </si>
  <si>
    <t>岗位职责：主要工作就是找各种社交平台和视频平台，找优秀的博主、达人、创作者进行商务合作推广我们的产品。</t>
  </si>
  <si>
    <t>电商售前客服</t>
  </si>
  <si>
    <t>岗位介绍：1、主要平台：天猫、京东、抖店、pdd。
2、月到手大约6~10K，有社保，每天包吃两餐。
3、有5天Pk排名奖
4、有月度pk排名奖。</t>
  </si>
  <si>
    <t>电商售后客服</t>
  </si>
  <si>
    <t>岗位职责：1、处理线上买家反馈的售中和售后问题，如商品问题，物流问题，；
2、处理各平台的退款问题，纠纷问题，系统工单；
3、通过聚水潭系统，检查异常问题并处理；</t>
  </si>
  <si>
    <t>电商运营（招聘：天猫运营/京东运营/产品运营/运营助理）</t>
  </si>
  <si>
    <t>岗位职责：1、京东运营：实现京东平台的增量与规模的扩张。2、拼多多运营：获取站内站外流量，实现拼多多运营的工作流程化，承接品牌在外面推广回流流量的百分之七八十，通过拼多多平台自带的流量做产品增长。3、抖音店铺运营：全面负责抖音店铺的运营管理，通过策略优化实现品牌增长和销售目标。4、产品运营：公司将为每位产品运营负责人指定专属产品，以产品链接为推广核心，通过多渠道进行产品的宣传与推广。运营助理：有完善的工作SOP流程与任务事项，助理负责按照清单上的任务清单一条条完成好即可。（运营基础工作与推广工作）</t>
  </si>
  <si>
    <t>速卖通运营助理</t>
  </si>
  <si>
    <t>岗位职责：1、制定速卖通店铺运营策略和店铺的日常维护和异常处理；
2、产品上架前的资料准备，日常维护优化产品链接和详情页；
3、负责统计并分析各项数据；
4、数据优化，通过各种方法实施有效策略以提升产品销量，提高产品转化率；
5、营销推广，根据俄/韩市场特性策划站内及站外推广；
6、探索速卖通市场的问题；
7、完成上级交代的其它工作任务。</t>
  </si>
  <si>
    <t>亚马逊运营主管</t>
  </si>
  <si>
    <t>岗位职责：1.团队管理：负责组建、培养和优化团队，确保团队高效运作，提升团队执行力；
2.用户运营：挖掘和分析用户需求，制定用户运营策略，提高用户满意度和忠诚度；
3.策划活动：策划平台促销活动，提升品牌知名度和用户活跃度；
4.营销推广：开展多渠道营销推广，提高产品曝光度和市场占有率；
5.研究平台玩法：深入了解海外电商平台规则与政策，掌握平台运营技巧；
6.竞品分析：研究当地市场竞品，为产品优化和市场策略提供依据；
7.数据分析与市场分析：通过数据分析，监控业务运行状况，为决策提供支持；
8.运营风险把控：识别和预防运营风险，确保业务稳定发展；
9.跨部门协作：与市场、产品、客服等部门紧密协作，确保运营活动顺利进行。</t>
  </si>
  <si>
    <t>跨境电商美工</t>
  </si>
  <si>
    <t>岗位职责：负责新产品的图片处理、详情页设计、产品开箱视频等工作。/（主要负责修改和绘制日常推广运营所需的图片）任职要求：具备1年及以上电商设计或相关行业经。/（具备1年及以上电商设计或相关行业经验）</t>
  </si>
  <si>
    <t>二次元美工（必须擅长二次元动漫风格）</t>
  </si>
  <si>
    <t>岗位职责：能够独立完成一个新产品项目的整套的美术图包输出。具体内容是负责一款新产品彩盒的内外美术设计，内容包括文字排版，内容布局、背景风格，产品局部实拍等等（彩盒设计，人物设计，通道绘图有别的同事去完成）。任职要求：本岗位需要懂平面设计，需要较高的二次元审美能力和视觉表达能力。（需要做入职测试）</t>
  </si>
  <si>
    <t>AI画师</t>
  </si>
  <si>
    <t>岗位职责：1、产品角色设计与创作，负责产品的人物形象IP的插画设计，包括主要角色，换姿势动态，Q版，能更具产品特性创作出受欢迎的，独特的，有XP，吸引人的角色形象，能够契合产品定位与品牌风格。
2、AI生成与修图优化，生成能够在二次元群体产生高热度，受欢迎程度的角色形象，并根据不同需求，高效，高质量的完成修改，去除AI痕迹，修改结构错误。
3、技术钻研与运用，不断学习掌握新的AI绘画软件和功能，积极寻找新的模型，炼制lora，将技术运用到角色设计生成中，提高创新和品质。</t>
  </si>
  <si>
    <t>奇创智能教育科技（广东）有限公司</t>
  </si>
  <si>
    <t>广东省中山市紫岭国际1期奇创AI学院</t>
  </si>
  <si>
    <t>曾爱香</t>
  </si>
  <si>
    <t>18681083382</t>
  </si>
  <si>
    <t>五大奥赛教练：信息学/数学/物理</t>
  </si>
  <si>
    <t>专业要求：
1、软件工程、计算机科学与技术相关专业、数学类专业、物理学类专业，本科及硕士以上；
2、信息学：精通C或C++等编程语言；掌握Python程序开发应用；具有良好的软件开发和计算机理论知识；掌握常用算法、数据结构；
3、数学/物理：扎实的中小学数学学科知识；熟悉中小学数学教材新课标要求；具备奥数和思维训练教学能力；掌握儿童心理学知识，适应中小学生的认识特点。
岗位职责：
1、常规信息技术C++语法、算法课程教学、数理思维创新课程教学。
2、参与985/211高校信息学/数学/物理大中小贯通课程及拔尖创新人才培养体系的创新与教研。
3. 建立校内校外的信息学/数学/物理奥林匹克竞赛课程培训体系，打造小初高竞赛梯队。
应聘要求：
1、2-3年同行业教学经验（计算机科学与技术、电子科学与技术、数学物理相关专业，本科应届生也可）；
2、年龄45岁以下，毕业于985或211者优先考虑
3、本人学生时代有参加过信息学/数学/物理奥林匹克竞赛相关赛事且有获得过省级以上奖项者或近三年指导的学生参加信息学/数学/物理奥林匹克竞赛相关赛事且有获得过省级以上奖项者的竞赛教练优先考虑；
4、从事过六大学科奥赛（信息学/数学/物理/化学/生物/地球科学）竞赛课程设计与教学工作者优先考虑。</t>
  </si>
  <si>
    <t xml:space="preserve">科创竞赛教练：航模、无人机、创客、机器人 </t>
  </si>
  <si>
    <t>专业要求：
1、全日制本科及以上学历，软件工程、电子信息工程、计算机科学技术、机电工程等工科专业
2、同岗位2-3年教学经验，年龄25-45岁    
3、熟悉最少一种编程语言（C/C++、Python、JAVA等不限）；掌握常用的算法、数据结构等基础知识；掌握单片机应用开发或各种嵌入式软硬件开发技能者。
自我管理能力强、有赚钱的野心、工作自主性强、有极强的团队合作意识
岗位职责：
在教授/博士的带领下从事：
1、少儿趣味编程（Scratch/Kitten等图形化）、创客编程（Arduino/Mixly等开源硬件）等编程思维课程教学；
2、航模类（航模/船模/车模等）、无人机类（遥控无人机、编程无人机等）等飞行课程教学；
3、3D打印（123D/3Done等3D创意设计）、人工智能（积木/轮式/双足/多足/人形等智能机器人）等科创素养课程教学。</t>
  </si>
  <si>
    <t xml:space="preserve">新媒体运营 </t>
  </si>
  <si>
    <t>任职要求：
1、大专及以上学历，市场营销、新闻传播、广告等相关专业优先。
2、具备出色的沟通能力和团队协作精神
3、能够独立完成任务，具有较强的责任心
4、拥有持续学习和适应新挑战的能力
5、3-5年新媒体运营工作经验，有成熟账号案例者优先；能独立制定策略
岗位职责：
1、负责公司新媒体平台（微信公众号、微博、抖音、小红书、B站等）的内容策划与运营管理，包括内容编辑、策划、发布及粉丝互动。
2、提升品牌影响力，增强用户互动和参与度，优化运营策略根据公司课程品牌调性制定新媒体运营策略，提升账号曝光量、粉丝增长及用户粘性。
3、结合热点和行业趋势，策划创意内容（图文、视频、直播等），推动传播转化。
监测运营数据，分析数据反馈，优化运营策略；分析用户行为，优化内容策略并定期输出运营报告。
4、协调运营部门，完成线上活动策划及执行（如海报、抽奖、联名、话题营销等）。
5、跟踪新媒体行业动态，探索新兴平台玩法（如AI工具、短视频新功能等）。
技能要求：
1、熟悉主流新媒体平台规则，具备文案撰写、策划、排版、基础设计（如Canva/PS）能力；
2、擅长数据分析工具（如新榜、蝉妈妈、Google Analytics）；
3、视频剪辑（剪映/Pr）、直播运营经验等
其他：网感好，抗压能力强，对热点敏感，有创新意识-
岗位福利:
1.早9晚6，节日福利、灵活休息日
2.年底奖金</t>
  </si>
  <si>
    <t>永一胶粘（中山）有限公司</t>
  </si>
  <si>
    <t>中山市小榄镇永宁工业大道42号</t>
  </si>
  <si>
    <t>黄一中</t>
  </si>
  <si>
    <t>18676100919</t>
  </si>
  <si>
    <t>1、轮岗实践（生产、销售、仓储等部门）；2、参与基层工作，掌握一线岗位的操作技能和痛点；3、在导师指导下完成特定任务，提出创新性解决方案；4、参加公司组织的培训课程（如领导力、行业知识、专业技能等）；5、定期提交学习报告，总结轮岗或项目经验，反馈成长进展；6、协助部门解决实际问题，提出改进建议</t>
  </si>
  <si>
    <t>中山高乐物业管理有限公司</t>
  </si>
  <si>
    <t>中山市西区康健路28号棕榈彩虹商业2座三楼丽丰控股</t>
  </si>
  <si>
    <t>13416070652</t>
  </si>
  <si>
    <t>救生员兼职</t>
  </si>
  <si>
    <t>负责小区（会所）泳池的救生安全工作以及完成上级交办的其他工作</t>
  </si>
  <si>
    <t>3300-4500</t>
  </si>
  <si>
    <t>消防监控员</t>
  </si>
  <si>
    <t>负责监控室各类设备的日常操作、管理，确保设备正常运行；实时监控物业区域的安全状况，发现异常情况及时报告并采取相应措施；；接收并处理各类安全报警信息，快速响应并协调相关部门进行处置；负责监控室值班安排，确保24小时有人值守等</t>
  </si>
  <si>
    <t>6000-7000</t>
  </si>
  <si>
    <t>保安</t>
  </si>
  <si>
    <t>负责公司各个项目、工地、物业和办公区域内（包括总部办公室及物管办公室）的值班和安全保卫工作，预防盗窃、火灾及其他危险事项的发生，及时发现和打击违法犯罪分子的活动，保护辖区内的公共设施及用户的人身财产安全，服从上级调配。</t>
  </si>
  <si>
    <t>5500-6500</t>
  </si>
  <si>
    <t>健身教练</t>
  </si>
  <si>
    <t>负责前台接待工作，协助客户办理各项相关手续、负责健身房，私教室，操课室设备日常维护，解答客户相关健身问题；销售健身私教课程等</t>
  </si>
  <si>
    <t>3000-20000</t>
  </si>
  <si>
    <t>广东弘木照明科技有限公司</t>
  </si>
  <si>
    <t>中山市横栏镇永兴工业区永兴北路10号</t>
  </si>
  <si>
    <t>梁小姐</t>
  </si>
  <si>
    <t>18022167189</t>
  </si>
  <si>
    <t>1、通过线上平台以及线下展会（国内外）获取和开发客户；
2、维护和挖掘新老客户的采购需求， 参与商务谈判，客户订单合同拟定，售后服务等工作处理；
3、业务相关资料的整理和归档，定期汇报相关客户的市场信息等；</t>
  </si>
  <si>
    <t>短视频运营</t>
  </si>
  <si>
    <t>负责抖音、快手、微信公众号等平台的短视频拍摄、剪辑、文案、制作发布、客服等工作</t>
  </si>
  <si>
    <t>业务助理</t>
  </si>
  <si>
    <t>1. 协助业务总监规划客户拜访计划，跟进客户信息反馈；
2. 负责日常客户服务及售前支持，解答客户问题并推荐产品；
3. 负责物流安排和货款回收等事宜，并及时反馈情况；</t>
  </si>
  <si>
    <t>1. 对生产线上的产品进行全过程质量监管，确保提供符合企业内部标准和客户需求的优质产品；
2. 根据相关的检验标准进行检验和测试，编写检验报告；
3. 及时了解并掌握新产品的质量要求，并给出建议；</t>
  </si>
  <si>
    <t>广东华盈商业管理有限公司</t>
  </si>
  <si>
    <t>广东省中山市火炬开发区孙文东路686号富逸国际中心7楼</t>
  </si>
  <si>
    <t>王女士</t>
  </si>
  <si>
    <t>18676400697</t>
  </si>
  <si>
    <t>招商助理</t>
  </si>
  <si>
    <t>1、协助完成商场招商策略制定及品牌业态布局调整方案的执行工作；
2、协助进行目标商户的市场调研、品牌筛选、资料整理与初步接洽；
3、参与品牌引进过程，包括意向谈判、合同洽签、进场协调等环节支持；
4、完成招商经理交办的其他临时性任务，积极参与部门培训与业务学习。</t>
  </si>
  <si>
    <t>营运助理</t>
  </si>
  <si>
    <t>1、协助处理商场与商户之间的日常沟通与事务协调；
2、负责收集整理商户销售数据，定期进行经营数据分析，提供营运管理支持；
3、协助组织商户会议、培训等日常营运工作，提升整体商户服务质量；
4、完成上级领导交办的其他营运支持类事务，积极参与岗位培训及轮岗学习。</t>
  </si>
  <si>
    <t>推广助理</t>
  </si>
  <si>
    <t>1、协助完成商场各类市场推广活动的策划、组织与执行；
2、参与临时广告位及推广资源的招商工作；
3、协助进行推广相关文案撰写、广告设计沟通、物料管理与宣传渠道维护；
4、完成上级安排的其他推广相关工作，积极参与部门培训与项目支持。</t>
  </si>
  <si>
    <t>信息运维助理</t>
  </si>
  <si>
    <t>1、协助完成商场POS现场培训及运维支持；
2、负责桌面计算机软、硬件安装、配置、升级、运行维护与管理，保障桌面系统正常运行建立文档规范，满足日常工作需要；
3、完成上级安排的其他信息相关工作，积极参与部门培训。</t>
  </si>
  <si>
    <t>广东省中山市火炬开发区孙文东路688号富逸城TopPark</t>
  </si>
  <si>
    <t>安保员</t>
  </si>
  <si>
    <t>1、注意仪态仪表及工作形象，文明、礼貌、耐心、热情地服务客户；
2、负责维护区域内治安、消防、交通秩序，以及环境卫生；
3、负责指挥到访车辆停放、登记，以及停车场的巡查；
4、负责管理区域消防器材月度点检及安全巡查；
5、负责区域管理突发事件处理；
6、完成上级安排的其他临时工作</t>
  </si>
  <si>
    <t>工程技工</t>
  </si>
  <si>
    <t>1、负责处理公司各部门/商户/业户的日常报修工作维修跟进；
2、负责办公楼、住宅、公寓的公区装修装饰、照明、给排水末端设施、幕墙、栏杆等的维修维护工作；
3、负责商户/业户装修施工现场的监管工作，对装修施工工艺标准、施工用电安全 、闭水试验、隐蔽工程验收的检查；
4、负责对施工单位工程存在问题的整改跟进；
5、完成上级领导交办的其他工作事项。</t>
  </si>
  <si>
    <t>中山市中益油墨涂料有限公司</t>
  </si>
  <si>
    <t>中山市港口镇群富工业村路29号</t>
  </si>
  <si>
    <t>杨小姐</t>
  </si>
  <si>
    <t>18529413309</t>
  </si>
  <si>
    <t>包装印刷油墨销售经理</t>
  </si>
  <si>
    <t>1.负责UV胶印（或普通胶印）、丝印油墨产品销售（主要包括客户开拓、关系维护、产品销售等工作）；2.负责水性清漆、水性胶水、水性辊涂/丝印底涂及面涂光油（纸张、膜）销售（主要包括客户开拓、关系维护、产品销售等工作）。</t>
  </si>
  <si>
    <t>6000-12000</t>
  </si>
  <si>
    <t>水性胶浆/印花油墨销售经理</t>
  </si>
  <si>
    <t>1.负责印花油墨市场调研、客户开发、关系维护、产品销售等工作；2.负责新产品推广销售工作；3.负责客户产品使用过程中的技术支持服务工作；4.负责客户投诉接受及处理工作；5.负责销售预算及货款催收工作。</t>
  </si>
  <si>
    <t>油墨销售区域经理</t>
  </si>
  <si>
    <t>1.负责油墨市场调研、客户开发、关系维护、产品销售等工作；2.负责新产品推广销售工作；3.负责客户产品使用过程中的技术支持服务工作；4.负责客户投诉接受及处理工作；5.负责销售预算及货款催收工作。</t>
  </si>
  <si>
    <t>阿里国际站营运</t>
  </si>
  <si>
    <t>1.独立负责阿里巴巴国际站平台的运营管理，同时承担销售接单工作；
2.编写产品英文描述，寻找产品重点关键词，提炼产品卖点，并将产品刊登到平台；
3.根据产品的销量和排名变化，及时定制销售策略和推广计划，策划产品促销活动和广告投放，制定月度绩效指标，并为店铺绩效负责；
4.重点产品进行精细化运营，收集和分析市场情报和竞争对手状况，优化产品关键词，详情页，图片和视频，规划产品定价，指定营销广告推广计划和平台活动报名，提高产品的竞争力；
5.每月上架或下架更新新品，通过搜索分析，选词专家以及查看市场对手的链接来分析产品的关键词；
6.管理直通车投放、联盟营销、粉丝营销等推广活动，提高产品曝光率和转化率，打造爆款；
7.及时回复询盘，售后，处理纠纷和中差评，维护店铺运营安全和好评率，提高店铺品牌信用度 。</t>
  </si>
  <si>
    <t>5000-9000</t>
  </si>
  <si>
    <t>中山市三角镇高平化工园区</t>
  </si>
  <si>
    <t>UV柔版油墨研发工程师</t>
  </si>
  <si>
    <t>1.负责UV柔版油墨新产品、新技术、新工艺调研及开发工作；2.负责现有UV柔版油墨产品、技术、工艺的优化和改进工作；3.负责生产和销售环节的技术支持工作。</t>
  </si>
  <si>
    <t>12000-20000</t>
  </si>
  <si>
    <t>UV丝印油墨研发工程师</t>
  </si>
  <si>
    <t>1.负责UV丝印油墨新产品、新技术、新工艺调研及开发工作；2.负责现有UV丝印油墨产品、技术、工艺的优化和改进工作；3.负责生产和销售环节的技术支持工作。</t>
  </si>
  <si>
    <t>品质主管/经理</t>
  </si>
  <si>
    <t>1.负责公司质量管理体系建立、实施及维护；2.负责质量事故、客诉调查、分析及处理工作；3.负责供应商质量管理工作；4.负责质量改善管理工作；5.负责品管部团队建立与组织管理工作。</t>
  </si>
  <si>
    <t>10000-20000</t>
  </si>
  <si>
    <t>生产部经理</t>
  </si>
  <si>
    <t>1.负责甲、乙、丙类生产车间日常管理工作；2.负责甲、乙、丙类生产车间工艺改善管理工作；3.负责甲、乙、丙类生产车间5S管理工作。</t>
  </si>
  <si>
    <t>油墨销售区域经理-海外市场</t>
  </si>
  <si>
    <t xml:space="preserve">1.市场调研与分析：调研印尼、南非、俄罗斯、埃及、肯尼亚地区的油墨市场需求、行业趋势，制定市场开发计划，为公司业务发展提供建议
2.客户开发与维护：开发潜在客户，建立并维护客户关系；通过沟通和拜访，准确了解客户需求，提供专业解决方案；
3.销售与推广：推广公司产品（如水性油墨、UV油墨、溶剂型油墨等）；
4.执行销售计划，完成销售目标及回款任务；
5.品牌建设与宣传：参与区域内的行业展会、与当地代理商、分销商及客户合作，优化销售渠道。
</t>
  </si>
  <si>
    <t>10000-15000</t>
  </si>
  <si>
    <t>中山市君创天域酒店管理有限公司</t>
  </si>
  <si>
    <t>中山市东区中山三路8号</t>
  </si>
  <si>
    <t>戴女士</t>
  </si>
  <si>
    <t>18938799196</t>
  </si>
  <si>
    <t>前台</t>
  </si>
  <si>
    <t>1、负责办理顾客入住、离店手续；
2、及时帮助顾客解决问题。</t>
  </si>
  <si>
    <t>3300-6000</t>
  </si>
  <si>
    <t>中国太平洋人寿保险股份有限公司中山中心支公司</t>
  </si>
  <si>
    <t>中山市石歧区孙文东路28号金鹰未来中心A座21层</t>
  </si>
  <si>
    <t>彭敏峙</t>
  </si>
  <si>
    <t>13528293416</t>
  </si>
  <si>
    <t>客户服务专员</t>
  </si>
  <si>
    <t>1.具有销售和客服经验者优先          2.沟通能力强      3.目标感强</t>
  </si>
  <si>
    <t>5000-20000</t>
  </si>
  <si>
    <t>服务室经理</t>
  </si>
  <si>
    <t>熟练掌握客户经营、训练辅导等各项管理技能，具备自主经营能力，能适应和践行公司转型发展各项要求，遵循公司适募原则，持续培养U²人力，提升团队服务水平。
薪资构成：终身底薪+服务津贴+提成+管理津贴+年终奖++工龄奖+持续发展等奖励，年薪20万。社保补贴+意外保障+住院医疗+旅游+免费专业的培训。太保长航行动为行业内外精英提供长期职业发展平台，通过多+意外保障+住院医疗+旅游+免费专业的培训。特别优秀人员通过面试有5万一30万额外创业基金。
收入丰厚，名额有限，先报先得！     资源丰厚的公司有额外补贴</t>
  </si>
  <si>
    <t>15000-50000</t>
  </si>
  <si>
    <t>督交专员</t>
  </si>
  <si>
    <t xml:space="preserve">1.责任心强        2.沟通能力强       </t>
  </si>
  <si>
    <t>中山市德马汽车零部件有限公司</t>
  </si>
  <si>
    <t>南沙区黄阁镇大塘科技园11栋201房</t>
  </si>
  <si>
    <t>朱先生</t>
  </si>
  <si>
    <t>15521825244</t>
  </si>
  <si>
    <t>软件工程师</t>
  </si>
  <si>
    <t>1、有汽车控制器产品开发或车载电子产品开发经验优先；
2、有扎实的编程功底，掌握单片机系统开发知识，具有一定的软件架构，系统调度，底层驱动，诊断和软件刷新软件开发能力。</t>
  </si>
  <si>
    <t>硬件工程师</t>
  </si>
  <si>
    <t>1、汽车氛围灯硬件设计；
2、硬件测试、调试。</t>
  </si>
  <si>
    <t>民众镇沙仔行政村景成路6号</t>
  </si>
  <si>
    <t>模具设计</t>
  </si>
  <si>
    <t>1、汽车注塑模具设计；
2、有塑料模设计经验优先。</t>
  </si>
  <si>
    <t>8000-14000</t>
  </si>
  <si>
    <t>项目工程师</t>
  </si>
  <si>
    <t>1、有汽车行业氛围灯类项目经验优先；
2、跟进过大众项目优先
3、有上述经验者可放宽招聘条件</t>
  </si>
  <si>
    <t>8000-25000</t>
  </si>
  <si>
    <t>广东莱福德科技有限公司</t>
  </si>
  <si>
    <t>广东省中山市板芙镇智创路11号</t>
  </si>
  <si>
    <t>廖小姐</t>
  </si>
  <si>
    <t>18125355663</t>
  </si>
  <si>
    <t>50</t>
  </si>
  <si>
    <t>年龄18-43岁，身体健康，能吃苦耐劳，服从安排，适应能力强。</t>
  </si>
  <si>
    <t>生产拉长/助拉</t>
  </si>
  <si>
    <t>年龄22-45岁，2年以上电子行业生产拉线/SMT管理经验</t>
  </si>
  <si>
    <t>7000-9000</t>
  </si>
  <si>
    <t>IE工程师</t>
  </si>
  <si>
    <t>1、工厂Layout执行,生产线规划，制作工艺流程图。
 2、对标准工时审核，SOP的制作审核。
 3、制造成本的核算,执行制造成本降低（COST DOWN）。
 4、对消耗性材料需求用量之评估与分析。
 5、主导生产力改善的执行，效率提升，线平衡改善，工艺改良，提高产品品质，降低成本的目的。                                                                                                                     
6、推动各相关部门对不良原因分析与改善。
7、参与新机型D-FMEA及新机型试产，ECN/TVN处理。
8、 运用工业工程方法，持续改善工艺、时间研究、平衡生产线以达到提高生产力。</t>
  </si>
  <si>
    <t>11000-15000</t>
  </si>
  <si>
    <t>中国人寿保险股份有限公司中山分公司石岐营业部</t>
  </si>
  <si>
    <t>中山市东区瑞景大厦6楼</t>
  </si>
  <si>
    <t>孙嘉欣</t>
  </si>
  <si>
    <t>15362947836</t>
  </si>
  <si>
    <t>个人养老规划师</t>
  </si>
  <si>
    <t>1.售后服务工作。如协助通知客户参加公司回馈活动;协助客户变更资料、续费提醒、电话回访等；2、协助客户办理相关加保服务;处理客户的投诉和建议，及时反馈并跟进解决情况。
2.协助客户办理相关加保服务;处理客户的投诉和建议，及时反馈并跟进解决情况。
3.维护与客户关系，提升客户满意度。</t>
  </si>
  <si>
    <t>100000-300000</t>
  </si>
  <si>
    <t>中山市东区民生大厦11楼</t>
  </si>
  <si>
    <t>文杜娟</t>
  </si>
  <si>
    <t>13640401146</t>
  </si>
  <si>
    <t>中山市东区民生大厦12楼</t>
  </si>
  <si>
    <t>广东锦哲五金制品有限公司</t>
  </si>
  <si>
    <t>中山市横栏镇永兴工业区永宜五路5号</t>
  </si>
  <si>
    <t>13430599970</t>
  </si>
  <si>
    <t>铣工（CNC)师傅</t>
  </si>
  <si>
    <t>会CNC编程，能独立熟练完成零件安装调试；有不锈钢加工经验优先；有5年以上工作经验。</t>
  </si>
  <si>
    <t>80000-15000</t>
  </si>
  <si>
    <t>车铣复合师傅2名</t>
  </si>
  <si>
    <t>会车铣复合编程；能独立熟练完成零件安装调试；有不锈钢加工经验优先；有5年以上工作经验</t>
  </si>
  <si>
    <t>数控车床操作技术员多名</t>
  </si>
  <si>
    <t>能看懂图纸，有1年以上机加工经验，熟练使用量具进行零件检测；具有良好的团队合作精神和沟通协调能力，认真细致、勤奋好学、责任心强</t>
  </si>
  <si>
    <t>CNC操作技术</t>
  </si>
  <si>
    <t>生手可培养，男女不限，计件，两班倒，薪资6K-11K/月，此岗位计件</t>
  </si>
  <si>
    <t>深圳市科威麟技术有限公司中山分公司</t>
  </si>
  <si>
    <t>广东省中山市港口镇沙港东路23号15栋1楼</t>
  </si>
  <si>
    <t>覃先生</t>
  </si>
  <si>
    <t>13267688079</t>
  </si>
  <si>
    <t>气保焊技师</t>
  </si>
  <si>
    <t>1、要求有一年以上的气保焊、二保焊等工作经验。2、中技以上学历，能看懂平面图纸。3、持有焊工证和特种作业操作证优先。</t>
  </si>
  <si>
    <t>CNC调机技师</t>
  </si>
  <si>
    <t>1、要求有二年以上CNC加工中心调机，三年以上操机工作经验。 2、熟悉三菱、新代系统，能独立进行零部件产品加工调机。3、中技以上学历，能看懂平面图纸。</t>
  </si>
  <si>
    <t>IPQC-检验</t>
  </si>
  <si>
    <t>1、要求有二年以上制造业生产检验岗位工作经验。2、中技以上学历，能看懂平面图纸，能使用量具。3、专业：机电一体化、机械制造、数控技术等。4、具备电机、压缩机、水泵生产检验工作经验优先，具备机加工产品检验经验优先。（优秀应届生也可）</t>
  </si>
  <si>
    <t>操作工</t>
  </si>
  <si>
    <t>1、按照车间主管要求，按时按量完成生产任务。 2、按工艺要求进行生产操作。    3、服从领导安排，完成领导安排的临时工作。4、具备电机、压缩机组装工作经验优先，具备机加工工作经验优先。</t>
  </si>
  <si>
    <t>中山市健家建材有限公司</t>
  </si>
  <si>
    <t>板芙镇锦绣路7号</t>
  </si>
  <si>
    <t>吕小姐</t>
  </si>
  <si>
    <t>13532034119</t>
  </si>
  <si>
    <t>设计师</t>
  </si>
  <si>
    <t>具有门窗幕墙相关工作经验</t>
  </si>
  <si>
    <t>统筹员</t>
  </si>
  <si>
    <t>具有相关工作经验</t>
  </si>
  <si>
    <t>质检</t>
  </si>
  <si>
    <t>板芙镇点点科创园</t>
  </si>
  <si>
    <t>业务员</t>
  </si>
  <si>
    <t>客服</t>
  </si>
  <si>
    <t>具有全屋定制工作经验3年以上，能适应出差。</t>
  </si>
  <si>
    <t>拆单员</t>
  </si>
  <si>
    <t>中山市福仕得健身器材有限公司</t>
  </si>
  <si>
    <t>中山市火炬开发区沿江东三路21号联祥智能科技园F栋1-5楼</t>
  </si>
  <si>
    <t>带货主播</t>
  </si>
  <si>
    <t>1、通过抖音/淘宝电商直播平台，会制造一定话题以及场景描述介绍产品的使用情况以及卖点，促进商品成交；
2、积极与运营团队交流、协作一起肩负起直播内容的主题策划，产品选择，落实营销方案，提升用户与粉丝的粘性以及复购率；
3、活跃参与不同产品的短视频拍摄和短视频内容出境；
任职要求
1、性格活跃开朗，相貌端正，有亲和力和感染力；
2、具有一定销售经验，可以积极带动气氛提升直播间活跃度；
3、欢迎热情充满憧憬的小伙伴们一起加入！能和我们一样努力开心的工作！赚大米！</t>
  </si>
  <si>
    <t>电商客服</t>
  </si>
  <si>
    <t>售前客服岗位职责：
1、淘宝、天猫、京东等电商平台的顾客咨询回复，促成下单；
2、汇总每日的订单情况，向上级汇报。
售后客服岗位职责：
1、负责天猫、淘宝、京东售后客户问题处理；
2、订单跟进：及时处理平台客户的退货、换货事宜，跟进处理售后单的进度；
3、提高品牌服务。
任职要求：
1、大专及以上学历，有客服、销售相关的工作经验。
2、能适应早晚班轮班制。
3、打字速度快，有良好的心态和耐心和客户沟通，做事认真负责有条理。
4、沟通能力强、熟悉电脑，能熟练使用办公软件。</t>
  </si>
  <si>
    <t>外贸跟单</t>
  </si>
  <si>
    <t>【岗位职责】
1. 协助业务做好订单管理，跟踪订单进度，解决订单过程中的问题。
2. 安排出货，报关，及相关单证资料等。
任职要求
1. 男女不限， 本科以上学历，国际贸易、英语相关专业,英语四级以上；
2、了解进出口业务跟单操作流程；
3、 良好的英语听说读写能力，熟练的计算机应用技巧，较强的沟通表达能力；
4、 诚实敬业，责任心强，团队精神佳；
5、有从事过销售经验的优先考虑。</t>
  </si>
  <si>
    <t>3D渲染师</t>
  </si>
  <si>
    <t>【岗位职责】
1.按要求完成渲染产品场景图，产品图，特效图等。
2. 在已有的工程模型（拐杖，坐便椅，轮椅等）微调，并将产品放在各种场景下（卧室，浴室、草地等）渲染出成品图片。
任职要求
1. 熟悉3Dmax等建模软件。
2. 有较强的色彩搭配能力及审美观念。</t>
  </si>
  <si>
    <t>东莞证券股份有限公司中山小榄升平中路营业部</t>
  </si>
  <si>
    <t>升平中路23号</t>
  </si>
  <si>
    <t>颜文昭</t>
  </si>
  <si>
    <t>15900014748</t>
  </si>
  <si>
    <t>1.本科及以上学历
2.具备证券从业资格证
3.负责市场开发、客户业务咨询、规划资产配置服务
4.配合团队完成基本工作目标，积极参与团队及公司组织的各项营销活动，具有较强的工作责任感、执行力和良好的沟通能力。
福利待遇：六险一金，节日福利、年终福利，带薪年假和双休，晋升空间大</t>
  </si>
  <si>
    <t>3500-20000</t>
  </si>
  <si>
    <t>粤湾汇云科技（广州）有限公司</t>
  </si>
  <si>
    <t>广州市天河区林和东路285号中汇人寿中心</t>
  </si>
  <si>
    <t>黎小姐</t>
  </si>
  <si>
    <t>18307601460</t>
  </si>
  <si>
    <t>区域经理</t>
  </si>
  <si>
    <t>1、负责开拓/维护广东区域的合作机构;
2、协助制定符合公司发展的市场推广计划并且进行积极推广，向当地院校推广合作办学项目等等;
3、负责教育展会、留学讲座和院校咨询活动等各类活动的相关支持工作。</t>
  </si>
  <si>
    <t>1、担任学校的招生代表、开发及维护招生渠道;
2、熟悉并掌握学校相关信息，向客户/潜在学生提供准确及时更新;3、为机构/学生提供申请递交帮助及协调，完成预设的各阶段招生指标:4、作为搭建学校与学生沟通的桥梁，为课程宣传和招生提供策略性建议和反馈;
5、全国各区不定期出差，参与路演、学校展会、拜访等招生工作。
6、完成上级领导指派的其他临时任务。</t>
  </si>
  <si>
    <t>新媒体运营实习生</t>
  </si>
  <si>
    <t>1、协助公众号、微博、小红书文案内容的输出、素材对接;2、协助新媒体宣传的视觉设计，制作出符合品牌形象的海报、宣传册子等宣传物料;
3、协助制作短视频，完场上级交代的其他任务:4、在网络上与潜在客户沟通并引导加微信。</t>
  </si>
  <si>
    <t>中山市安贝尔塑胶制品有限公司</t>
  </si>
  <si>
    <t>荣华路天集智海3号楼</t>
  </si>
  <si>
    <t>15398814725</t>
  </si>
  <si>
    <t>外贸跟单、业务</t>
  </si>
  <si>
    <t>跟进订单开发客户</t>
  </si>
  <si>
    <t>荣华路天集智海4号楼</t>
  </si>
  <si>
    <t>内贸跟单业务</t>
  </si>
  <si>
    <t>荣华路天集智海5号楼</t>
  </si>
  <si>
    <t>直播介绍产品</t>
  </si>
  <si>
    <t>荣华路天集智海6号楼</t>
  </si>
  <si>
    <t>副播</t>
  </si>
  <si>
    <t>协助主播</t>
  </si>
  <si>
    <t>3000-5000</t>
  </si>
  <si>
    <t>中山华悦国际酒店有限公司</t>
  </si>
  <si>
    <t>火炬开发区逸仙路2号</t>
  </si>
  <si>
    <t>张小姐</t>
  </si>
  <si>
    <t>18933362828</t>
  </si>
  <si>
    <t>服务员</t>
  </si>
  <si>
    <t>1、负责开餐前的各项准备工作，包括检查餐厅设备、餐具是否完好，布置台型、美化环境。2、确保备用餐具齐全，餐台上器皿及所需用品整洁齐备。3、熟悉菜单和酒水知识，能够根据顾客需求介绍和推销菜品及饮品。4、熟练掌握上菜时机，按顺序准确上菜，报菜名并介绍饭菜特点。</t>
  </si>
  <si>
    <t>1、每天按规定流程和标准，对客房进行全面清扫，包括床铺整理、更换床单被套等床上用品，确保床铺整洁、平整。
2、清洁卫生间，做到马桶、浴缸、洗手台等设施无污渍、水渍，地面干燥、清洁，补充卫生纸、沐浴露等客用消耗品。
3、擦拭家具、电器表面灰尘；检查电器设备是否正常运行。
4、清扫地面，用吸尘器吸净地毯灰尘或拖净地板，保持地面干净无杂物。</t>
  </si>
  <si>
    <t>打荷</t>
  </si>
  <si>
    <t>1、根据菜单和厨师要求，提前准备好所需的食材，包括清洗、切割、腌制等初步处理工作，确保食材新鲜、干净且符合烹饪要求。
2、菜肴烹饪完成后，迅速、准确地进行装盘，根据菜品特点进行装饰点缀，使菜品造型美观、色泽诱人，符合酒店的出品标准。
对打荷台、刀具、砧板等工具和设备进行清洁和消毒，保持工作区域的整洁卫生，符合食品安全标准。</t>
  </si>
  <si>
    <t>4200</t>
  </si>
  <si>
    <t>有信制造（中山）有限公司</t>
  </si>
  <si>
    <t>茂南路10号</t>
  </si>
  <si>
    <t>曾小姐</t>
  </si>
  <si>
    <t>15119164628</t>
  </si>
  <si>
    <t>来料检查员</t>
  </si>
  <si>
    <t>任职要求
1、有一年以上检查注塑成形品/五金冲压品/电渡品/涂装品等其中一项的工作经验；
2、会使卡尺、千分尺、高度规、投影仪等；
3、遵守工作纪律，有品质意识及责任心，有长期稳定的工作意愿；
4、电子、机电、机械等应届大专、中专毕业生亦可考虑。</t>
  </si>
  <si>
    <t>SQE供应商品质检查担当</t>
  </si>
  <si>
    <t>任职要求
① 供应商绩效评价，定期供应商二方审核，供应商改善活动的开展；
② 不良处理、分析、调查、8D、五原则报告的评审，QC七大手法的运用；
③ 新品APQP、PPAP的开发、确认及批准；
④ 品质标准类的作成。
工作内容
① 熟悉冲压、注塑模具结构及常见不良，会运用QC七大手法及8D报告等；
② 了解IATF16949，会运用APQP、PPAP、FMEA、MSA、SPC五大工具，有二方审核证书；
③ 三年以上品质相关工作经验；
④ 具备一定的不良判断、分析、解决能力。</t>
  </si>
  <si>
    <t>中山市正合色彩资源有限公司</t>
  </si>
  <si>
    <t>火炬开发区沙边路19号</t>
  </si>
  <si>
    <t>唐昌琴</t>
  </si>
  <si>
    <t>13560670866</t>
  </si>
  <si>
    <t>品质部QC</t>
  </si>
  <si>
    <t>产品生产过程质量控制</t>
  </si>
  <si>
    <t>配色技术学徒</t>
  </si>
  <si>
    <t xml:space="preserve">学习色母配色技术 </t>
  </si>
  <si>
    <t>生产助理/工艺员</t>
  </si>
  <si>
    <t>生产过程优化，降本增效</t>
  </si>
  <si>
    <t>中山市辛朵瑞拉艺术摄影有限公司</t>
  </si>
  <si>
    <t>中山市石岐区岐海九曲文化城1幢3层</t>
  </si>
  <si>
    <t>19129124537</t>
  </si>
  <si>
    <t>网络客服</t>
  </si>
  <si>
    <t>工作内容：
1、不需要打电话；
2、不需要自己开发客户，公司提供客户资源；
3、通过企业微信添加客户，介绍写真套餐内容解答，邀约客户到门店。
任职要求：
1、18-25岁，高中以上学历，
2、热爱销售，熟练电脑打字。
工作时间：09:30-19:30（ 单休）</t>
  </si>
  <si>
    <t>岗位内容：
1、公司提供花絮素材，编辑视频或图文发布；
2、负责各大平台推广工作、计划搭建、账号维护、转化。
任职要求：
1、20-25岁，大专以上学历；
2、有经验有网感，熟悉PS。
工作时间：09:30-19:30（单休）</t>
  </si>
  <si>
    <t>平台客服</t>
  </si>
  <si>
    <t>工作内容：
负责抖音/小红书后台回复消息，录入系统，不含销售性质。
任职要求：
1、19-24岁，高中以上学历；
2、熟练电脑办公软件与打字，积极向上。
工作时间：
早班：08:00-16:00 
晚班：16:00-00:00（单休）</t>
  </si>
  <si>
    <t>广东汉普人力资源有限公司</t>
  </si>
  <si>
    <t>东区博鳌广场</t>
  </si>
  <si>
    <t>欧小姐</t>
  </si>
  <si>
    <t>15521751084</t>
  </si>
  <si>
    <t>国企法务专员</t>
  </si>
  <si>
    <t>1、案件录入办公系统； 
2、整理案卷、数据表等；
3、起草答辩状，起草上诉状； 
4、寄送文书，阅卷、制作审批表； 
5、电话联系客户告知案件进展情况； 
6、完成领导交办的其他工作。</t>
  </si>
  <si>
    <t>6500-9000</t>
  </si>
  <si>
    <t>南安路</t>
  </si>
  <si>
    <t>12345政府服务便民热线</t>
  </si>
  <si>
    <t>1、负责接听市民来电；
2、向市民提供政策法规、行政部门办事流程咨询解答；
3、投诉举报受理，意见建议接纳等服务；
4、完成上级领导安排的工作。</t>
  </si>
  <si>
    <t>各镇区及城区均有招聘</t>
  </si>
  <si>
    <t>营业厅工作人员</t>
  </si>
  <si>
    <t>1、及时掌握各种业务和产品知识，主动向客户营销推荐，完成销售目标。
2、受理用户申请的业务，了解客户潜在需求，引导客户使用适合的产品，进行产品导购等服务。
3、解答用户业务咨询，在权限范围内处理客户投诉。
4、主动了解客户需求、建议，及时向上级反馈，并提出合理化建议。</t>
  </si>
  <si>
    <t>翠亨新区</t>
  </si>
  <si>
    <t>国企-项目管理岗</t>
  </si>
  <si>
    <t>1.负责部门经营结算有关工作，监督管控项目营收、成本、监督项目结算的执行等，并做好统计分析；
2.负责项目结算涉及物资采购数据的管理、分析、上报及其他相关工作。
3.负责项目合同的回款计划、支付计划及执行监督管理工作，并做好统计分析；
4.负责部门重要工作任务的督查督办，定期通报本部门工作完成进度情况；
5.上级领导交办的专项工作。
其他单位或部门牵头，需配合的工作。</t>
  </si>
  <si>
    <t>石岐区步行街</t>
  </si>
  <si>
    <t>某国企-项目主管（物业 ）</t>
  </si>
  <si>
    <t>1、负责商铺区域的物业整体运营，包括清洁、安保、设施维护、绿化等工作的监督与协调；
2、处理商户及客户的投诉、纠纷，维护良好的商业环境与公共秩序；
3、制定并执行物业管理规章制度，确保符合消防、安全、环保等法规要求；
4、定期与商户沟通，收集需求并协调解决问题（如水电维修、广告位管理等）；
5、组织节假日或各类活动的场地协调与安全保障；
6、负责领导物业团队（保安、保洁、维修等），安排排班、培训及绩效考核；
7、制定应急预案（如疫情、自然灾害、突发事件），并主导执行；
8、能适应较高强度工作，周末节假日需要值班。</t>
  </si>
  <si>
    <t>7500-10000</t>
  </si>
  <si>
    <t>广东立创检测技术服务有限公司</t>
  </si>
  <si>
    <t>小榄镇科技创业中心立创检测</t>
  </si>
  <si>
    <t>13590827641</t>
  </si>
  <si>
    <t>职位描述
1、负责公司检测认证服务（产品）的销售市场开拓、客户群体开发；
2、建立良好的客户关系，了解客户需求并促成业务合作；
3、能够独立开展工作，完成销售指标任务，定期总结汇报；
4、维护客情并定期走访客户，收集相关意见；
5、关注市场或同行销售情况和价格水平信息。
任职要求
1、学历、经验不限，能承受一定的工作压力，有强烈的赚钱欲望；
2、具备良好的沟通表达能力，自动学习能力；
3、及时完成其他销售相关的工作和上级领导交代的各项事务;
4、有小车驾驶证者可优先考虑。</t>
  </si>
  <si>
    <t>16000-17000</t>
  </si>
  <si>
    <t>奥美森智能装备股份有限公司</t>
  </si>
  <si>
    <t>中山市南区街道圣都南路88号</t>
  </si>
  <si>
    <t>胡小姐</t>
  </si>
  <si>
    <t>18022013971</t>
  </si>
  <si>
    <t>设备维修工</t>
  </si>
  <si>
    <t>负责公司加工设备检修，熟悉机加工设备维修</t>
  </si>
  <si>
    <t>二保焊工</t>
  </si>
  <si>
    <t>需持有焊工证，看懂机械图纸</t>
  </si>
  <si>
    <t>cnc操作员</t>
  </si>
  <si>
    <t>能熟悉CNC操机,三菱、法兰克系统</t>
  </si>
  <si>
    <t>机械工程师</t>
  </si>
  <si>
    <t>2年以上非标机械研发设计经验；</t>
  </si>
  <si>
    <t>8000-13000</t>
  </si>
  <si>
    <t>模具工艺员</t>
  </si>
  <si>
    <t>负责零件模具及加工方面的工艺流程；</t>
  </si>
  <si>
    <t>助理工程师</t>
  </si>
  <si>
    <t>负责图纸技术资料的设计，需2-3年相关工作经验；</t>
  </si>
  <si>
    <t>机械研发技术助理</t>
  </si>
  <si>
    <t>参与制定研发项目进度计划；</t>
  </si>
  <si>
    <t>储备干部（工程师方向）</t>
  </si>
  <si>
    <t>机械类、电气类专业本科应届生；</t>
  </si>
  <si>
    <t>5000-5500</t>
  </si>
  <si>
    <t>售后服务技术员</t>
  </si>
  <si>
    <t>熟悉两器设备，管路设备的安装和调试的优先。学历要求：中专以上学历，工作经验：从事两器，管路设备调试者3年以上；</t>
  </si>
  <si>
    <t>实习生（售后服务储备人员）</t>
  </si>
  <si>
    <t>械类、电气类专业专科应届生；</t>
  </si>
  <si>
    <t>4500-6500</t>
  </si>
  <si>
    <t>来料检验</t>
  </si>
  <si>
    <t>负责对五金件等各零配件来料进行检验，确保符合质量要求，及时发现并反馈来料问题，协助解决质量异常，执行公司的质量检验标准和流程。</t>
  </si>
  <si>
    <t>执行公司的外贸业务政策，开拓海外市场；通过展会联系客户、编制报价、参与商务谈判，签订合同；单证审核、报关、结算、售后服务等工作；客户的拓展与维护，并追客户的回款；国际贸易、商务英语、机械或电子类相关专业毕业，英语四级以上,具备外贸相关专业知识，有机械行业外销经验者优先。</t>
  </si>
  <si>
    <t>8000-10000</t>
  </si>
  <si>
    <t>电气工程师</t>
  </si>
  <si>
    <t>电气、自动化或相关专业本科学历，熟练掌握西门子、三菱等PLC或数控系统，熟悉电气布线、电气控制柜设计、电气部件选型，熟悉ABB、西门子、施耐德等电气元件选型；具备3年以上自动化设备开发或改造相关工作经验。</t>
  </si>
  <si>
    <t>项目专员</t>
  </si>
  <si>
    <t>负责知识产权类的申请、维护和管理等工作；撰写项目申报资料的培训；机电一体化、机械、电气、自动化等相关专业；1年以上相关工作经验；</t>
  </si>
  <si>
    <t>喷漆</t>
  </si>
  <si>
    <t>负责五金机架表面喷漆。</t>
  </si>
  <si>
    <t>7000-8000</t>
  </si>
  <si>
    <t>中山市启泰中药饮片有限公司</t>
  </si>
  <si>
    <t>中山市火炬开发区雅柏南路3号</t>
  </si>
  <si>
    <t>黄先生</t>
  </si>
  <si>
    <t>13425578651</t>
  </si>
  <si>
    <t>化验员</t>
  </si>
  <si>
    <t>1、药学、中药学、药物分析、制药专业等医药相关专业；                   2、熟悉实验室仪器设备操作，有液相和气相仪器操作                      3、了解中药学相关专业知识及中药饮片GMP相关知识</t>
  </si>
  <si>
    <t>3500-6000</t>
  </si>
  <si>
    <t>车间组长</t>
  </si>
  <si>
    <t>1、能独立制定生产计划、物料需求计划；  2、沟通协调能力强,保证生产流程的流畅性和配合性。3、数据概念强；熟练操作办公软件；</t>
  </si>
  <si>
    <t>生产主管</t>
  </si>
  <si>
    <t>1、中药学、食品科学、药学、生物技术等相关专业；  
2、精通行业产品质量规范与生产标准，熟悉产品技术特点与生产流程，熟悉制造企业生产、物流和技术内部的运营流程； 
3、具备很强的品质管理、流程优化、统筹组织和沟通协调能力，有很好的分析问题和解决问题的能力； 
4、有较好的领导和组织协调能力、沟通能力、执行能力等。</t>
  </si>
  <si>
    <t>4500-8000</t>
  </si>
  <si>
    <t>电商仓管员</t>
  </si>
  <si>
    <t>1、工作细致认真；2、对仓储库存数据敏感度高，熟悉ERP系统运用；</t>
  </si>
  <si>
    <t>男女普工</t>
  </si>
  <si>
    <t>身体健康，手脚麻利，吃苦耐劳，视力良好，不可佩戴任何金属饰品，服从工作安排。</t>
  </si>
  <si>
    <t>中山市富新涵模具五金有限公司</t>
  </si>
  <si>
    <t>中山市南头镇飞跃路49号</t>
  </si>
  <si>
    <t>梁先生</t>
  </si>
  <si>
    <t>15819346743</t>
  </si>
  <si>
    <t>模具设计学徒</t>
  </si>
  <si>
    <t>负责模具设计开发的相关工作。</t>
  </si>
  <si>
    <t>模具线割/cnc学徒</t>
  </si>
  <si>
    <t>负责模具五金件生产与制造</t>
  </si>
  <si>
    <t>中国人民财产保险股份有限公司中山市分公司电子商务营销服务部</t>
  </si>
  <si>
    <t>中山市东区博爱六路76号一层左侧大厅、二层204室-209室</t>
  </si>
  <si>
    <t>胡卉</t>
  </si>
  <si>
    <t>15362165261</t>
  </si>
  <si>
    <t>车险续保客户经理</t>
  </si>
  <si>
    <t>合理利用公司资源，通过话务或企微的方式联系客户车险续保，完成销售目标的同时及时学习公司新政策为客户提供优质专业的服务。</t>
  </si>
  <si>
    <t>4000-20000</t>
  </si>
  <si>
    <t>中国民生银行股份有限公司信用卡中心中山分中心</t>
  </si>
  <si>
    <t>中山市东区街道博爱五路1号顺景商业中心13层</t>
  </si>
  <si>
    <t xml:space="preserve">邓小姐
</t>
  </si>
  <si>
    <t xml:space="preserve">13420360620
</t>
  </si>
  <si>
    <t>山姆会员商店服务经理</t>
  </si>
  <si>
    <t>一、岗位职责:
在山姆场景对客户营销民生银行山姆信用卡，激活信用卡
二、任职要求:
1.具有国家承认的全日制本科及以上学历
2.有销售经验，客户/渠道资源者优先
3.工作助实、上进，执行力强
4.当前征信未逾期，对合规及风险控制有较高标准
5.个人名下未注册公司，非股东、监事等身份
三、薪资待遇及福利
1.按国家规定为员工购买五险一金
2.薪资结构:基础工资+行龄工资+业绩提成+经营奖金+年终奖。
3.各大节假日礼物、生日礼物员工关爱商城任选，定期员工体检、丰富的团建活动</t>
  </si>
  <si>
    <t>4500-15000</t>
  </si>
  <si>
    <t>分（支）行派驻专员</t>
  </si>
  <si>
    <t>一、岗位职责:负责对接分（支）行做派驻，整合分（支）行资源做整体开发；维护分（支）行关系，推助分（支）行业绩。
二、任职要求:
1.具有国家承认的本科及以上学历;
2.服从安排，表达能力强，有思想及主见;
3.当前未逾期，对合规及风险控制有较高标准
4.个人名下未注册公司，非股东、监事等身份
三、薪资待遇及福利
1.按国家规定为员工购买五险一金
2.薪资结构:基础工资+行龄工资+业绩提成+经营奖金+年终奖。
3.各大节假日礼物、生日礼物员工关爱商城任选，定期员工体检、丰富的团建活动</t>
  </si>
  <si>
    <t>中山国安火炬科技发展有限公司</t>
  </si>
  <si>
    <t>中山市火炬开发区东镇东二路26号</t>
  </si>
  <si>
    <t xml:space="preserve">孙利敏      </t>
  </si>
  <si>
    <t xml:space="preserve">13715550537  </t>
  </si>
  <si>
    <t>1.根据部门年度计划，制定月度计划并执行到位。2.客户开发与维护，执行每周/月客户拜访计划，有独立开发客户的能力和韧劲；3.解答客户咨询，处理订单投诉。4.销售目标达成：完成月度/季度销售额、回款率、新客户数量等核心指标；5.跟进订单全流程（报价-签约-发货-回款），确保交易闭环。6.自备私家车</t>
  </si>
  <si>
    <t>4000-6500</t>
  </si>
  <si>
    <t>印前设计员</t>
  </si>
  <si>
    <t>1、数印图文印前文件、拼版处理；
2、数码印刷工序加工说明编写及订单加工指导书的编制；
3、对印前样品效果的跟踪及修正。
4、数印档案的管理及汇总。
5、领导交办的其它事务。</t>
  </si>
  <si>
    <t>技术类学徒</t>
  </si>
  <si>
    <r>
      <t xml:space="preserve">1、学习机械设备（如蚀刻机、制码机）的操作规范，参与设备调试与维护 </t>
    </r>
    <r>
      <rPr>
        <sz val="10"/>
        <color indexed="8"/>
        <rFont val="宋体"/>
        <charset val="0"/>
        <scheme val="minor"/>
      </rPr>
      <t>‌</t>
    </r>
    <r>
      <rPr>
        <sz val="10"/>
        <color rgb="FF000000"/>
        <rFont val="宋体"/>
        <charset val="134"/>
        <scheme val="minor"/>
      </rPr>
      <t xml:space="preserve">
2、掌握生产设备（如蚀刻机、制码机）的使用方法，执行标准化操作流程 </t>
    </r>
    <r>
      <rPr>
        <sz val="10"/>
        <color indexed="8"/>
        <rFont val="宋体"/>
        <charset val="0"/>
        <scheme val="minor"/>
      </rPr>
      <t>‌</t>
    </r>
    <r>
      <rPr>
        <sz val="10"/>
        <color rgb="FF000000"/>
        <rFont val="宋体"/>
        <charset val="134"/>
        <scheme val="minor"/>
      </rPr>
      <t>；           3、接受加班和夜班；</t>
    </r>
  </si>
  <si>
    <t>富来世寿塑料(中山)有限公司</t>
  </si>
  <si>
    <t>广东中山市火炬区沿江东三路21号E幢二楼</t>
  </si>
  <si>
    <t>郭清秀</t>
  </si>
  <si>
    <t>13532046854</t>
  </si>
  <si>
    <t>试模技术员</t>
  </si>
  <si>
    <t>1、熟悉东洋、发那科注塑机操作,按照生产技术员要求,能独立去调整注塑工艺,达到尺寸与外观要求；2、熟悉PP/PE/ABS塑料特性,能快速的处理产品外观缺陷；3、注塑经验要求在2年以上,有良好的团队精神。</t>
  </si>
  <si>
    <t>成形技术员</t>
  </si>
  <si>
    <t>1、学历不限，须具备注塑机上下模、调机、上下料、拌料、成模等实操经验；2、熟悉注塑设备、模具安装、调整参数等工艺流程，独立完成注塑机操作；3、适应两班倒，夜班有补贴。</t>
  </si>
  <si>
    <t>临时工</t>
  </si>
  <si>
    <t>1、初中以上学历；2、有责任心，工作细心；3、需站立工作、上晚班。</t>
  </si>
  <si>
    <t>高万利科技（中山）有限公司</t>
  </si>
  <si>
    <t>中山市火炬区中山市火炬开发区东镇东一路30号</t>
  </si>
  <si>
    <t>13802652581</t>
  </si>
  <si>
    <t>1、本科及以上，机械制造或机电一体化等相关专业；2、6年以上自控非标设备设计经验，有独立项目总体设计经验者优先；3、熟练应用CREO、Solidworks、CAD、OFFICE等软件，熟悉机械加工工艺；4、能独立制作标准机械图纸，准确整理物料清单5、具有较强的团队协作能力、沟通能力和解决问题的能力。6、具有较强的责任心和抗压能力，能够适应出差和加班的要求。</t>
  </si>
  <si>
    <t>调试技术员</t>
  </si>
  <si>
    <t>1、大专及以上学历，机电一体化专业、电气控制自动化等相关专业；2、两年及以上售后技术服务工作经验，具有较强的独立动手能力及沟通协调能力；3、具有较强责任心和合作共事能力，能与同事融洽相处，建立良好的关系；4、能够吃苦耐劳，有较强的学习能力；为人诚实守信，能适应经常出差或者外驻；5、有染整机械设备的技术服务工作经验者优先。</t>
  </si>
  <si>
    <t>1、机械或纺织、印染等相关专业毕业或；2、有相关销售经验优先录用；3、有良好的团队协作精神,责任心强,抗压性强；4、能适应经常出差。</t>
  </si>
  <si>
    <t>销售经理</t>
  </si>
  <si>
    <t>1、专科及以上学历，专业不限；2、具有2年以上销售类的工作经验；3、具有较强的工作责任心，做事细心；4、具有较强的沟通协调能力，亲和力强；5、熟练使用WORD，EXCEL等办公软件；6、具有良好的团体合作能力。</t>
  </si>
  <si>
    <t>钳工</t>
  </si>
  <si>
    <t>1、中专或以上学历,机械或钳工相关专业；2、刻苦耐劳，有较强责任心。3、会按图纸装配。</t>
  </si>
  <si>
    <t>广东博然堂生物科技有限公司</t>
  </si>
  <si>
    <t>广东中山市火炬区科技西路11号广东博然堂生物科技有限公司</t>
  </si>
  <si>
    <t>博然堂招聘</t>
  </si>
  <si>
    <t>18924945362</t>
  </si>
  <si>
    <t>生产线长</t>
  </si>
  <si>
    <t>1、有化妆品厂1年以上带线经验优先；2、责任心强，服从安排。</t>
  </si>
  <si>
    <t>包装普工</t>
  </si>
  <si>
    <t>品行端正，吃苦耐劳，生熟手均可，培训一周便可上手。</t>
  </si>
  <si>
    <t>巡检员</t>
  </si>
  <si>
    <t>1、有1年以上巡检经验优先，高中及以上学历；2、未从事过巡检，但熟知化妆品包装或灌装工序的生产操作流程亦可；3、能熟练使用日常电脑办公软件；4、善于沟通，有责任心，原则性强。</t>
  </si>
  <si>
    <t>研发助理工程师</t>
  </si>
  <si>
    <t>1、本科以上学历，食品、生物、化学、医药类等相关专业。2、对实验工作感兴趣，熟悉基本实验操作。3、沟通协调能力较好，工作积极细致，有快速积累学习及应用技能。</t>
  </si>
  <si>
    <t>业务助理（跟单员）</t>
  </si>
  <si>
    <t>1、中专及以上学历，思维灵活，能迅速处理突发事件，有责任心；2、必须有生产工作相关的跟单工作经验；3、学习能力强，经培训后能独立完成安排的工作，有一定有抗压能力；4、为人诚实，工作有责任感，能快速容入团队。</t>
  </si>
  <si>
    <t>广东川田卫生用品有限公司</t>
  </si>
  <si>
    <t>广东中山市火炬区开发区周边广东川田卫生用品有限公司陵岗光丰路46</t>
  </si>
  <si>
    <t>吕先生</t>
  </si>
  <si>
    <t>19966354988</t>
  </si>
  <si>
    <t>开机操作工（火炬陵岗）</t>
  </si>
  <si>
    <t>1、具备良好的身体素质和健康状况。2、拥有良好的视力(可戴眼镜）。3、能够适应高强度工作环境，有吃苦耐劳的精神。4、能够接受轮班制工作安排，包括偶尔的夜班。5、无需相关工作经验，欢迎积极学习者申请。</t>
  </si>
  <si>
    <t>5000-7500</t>
  </si>
  <si>
    <t>销售管培生</t>
  </si>
  <si>
    <t>1、要求持有大专或更高学历，优先考虑市场营销、商务英语、国际贸易等相关专业背景。2、需展现出杰出的沟通技巧及团队协作能力。3、对销售职业充满热忱，并具备强大的学习适应性及执行力。4、持c1驾照。</t>
  </si>
  <si>
    <t>广东恒鑫智能装备股份有限公司</t>
  </si>
  <si>
    <t>广东中山市火炬区广东省中山市科技西路38号</t>
  </si>
  <si>
    <t>16607608020</t>
  </si>
  <si>
    <t>高级机械工程师</t>
  </si>
  <si>
    <t>1、线体类：机械设计制造及其自动化专业，本科以上学历，自动化生产线行业3年以上工作经验，能独立设计倍速线，链板线，滚筒线及升降机，熟练应用SOLIDWORK及CAD，主要工作为按方案设计生产图纸；2、非标专机类：机械设计制造及其自动化或其他机械相关专业，本科以上学历，非标自动化专机经验3年以上，有机器人或机械手及手抓设计经验，能受力分析，对伺服、液压气动及各种机械传动机构熟悉，熟练应用SOLIDWORK及CAD，主要工作根据客户需求设计相应的非标专机方案及生产图纸；3、懂小家电行业（倍速线，滚筒线，链板线，皮带线，链条线，顶升平移机，提升机，翻转机，抱夹机，翻板机等）。</t>
  </si>
  <si>
    <t>数控车工师傅</t>
  </si>
  <si>
    <t>1、两年以上的数控车床加工经验，有车工证优先；2、能看懂加工图纸；3、熟悉编程及设备调试，熟悉广数系列的操作系统；4、熟悉设备保养常识。</t>
  </si>
  <si>
    <t>钳工师傅</t>
  </si>
  <si>
    <t>1、会操作普通钻床、摇臂钻床；2、能够按照加工图纸进行钻孔、攻牙；3、能根据实际加工需要磨钻（平头钻、深孔钻）；4、会手工画线；5、有钳工证优先。</t>
  </si>
  <si>
    <t>技术总监助理</t>
  </si>
  <si>
    <t>1、本科以上学历，机械、电气、自动化类专业；2、有3年以上技术岗位工作经验，了解机械或电气设计类岗位工作内容；3、具较强的内外沟通、交流、表达、协调能力，较强的计划、组织、督导、执行能力。</t>
  </si>
  <si>
    <t>13000-15000</t>
  </si>
  <si>
    <t>1、大专及以上学历，电气自动化、机电一体化、计算机等相关专业，熟悉三菱，西门子1200/1500plc，欧姆龙NJ,NX系列程序。2、5年以上相关工作经验，有非标机械工程电控、制造自动化、工业4、0类项目科研或相关工作经验，有带团队经验优先；3、有良好的组织、沟通、协调能力。有一定的抗压能力，能适应一定的项目性出差。</t>
  </si>
  <si>
    <t>15000-20000</t>
  </si>
  <si>
    <t>广东惠利普智能科技股份有限公司</t>
  </si>
  <si>
    <t>广东中山市火炬区步云路1号惠利普智能科技股份有限公司西门</t>
  </si>
  <si>
    <t>惠利普HR</t>
  </si>
  <si>
    <t>18938717102</t>
  </si>
  <si>
    <t>1、从事销售工作3年以上，学习能力强，能吃苦耐劳，有担当、有责任心及具备高强度抗压能力。2、熟悉工业型产品销售工作，有大客户开发和维护经验，有电机、电器类产品销售及了解行业着优先考虑；3、有优秀的谈判能力，思维敏捷、善与人沟通；4、具备较强的市场分析、营销、市场开拓能力；5、可短期出差，服从管理，积极参与配合公司各项管理要求和制度。</t>
  </si>
  <si>
    <t>1、有电机和家电行业生产管理工作经验的优先录用；2、对制造业管理熟练的优先；3、最好是有电机和机械专业优先；4、机械，机电,管理等相关专业；5、善于对生产统筹安排，对直流电机或者风机生产管理和开发制造有相关经验者优先考虑；6、有一定的亲和力和有效的管理能力、能及时调整车间生产员工的凝聚力和工作状态；7、对工作事业有目标、有突出的敬业精神、有强烈团队协作及对工作的高度责任感。</t>
  </si>
  <si>
    <t>体系工程师</t>
  </si>
  <si>
    <t>1、2年以上相关经验，具有全面质量管理知识，熟悉ISO9001、ISO14001、IATF16949体系；2、对质量环境管理体系的建立、维护有实际操作经验，能全面组织把握内外部认证、审核工作的进程和管理；3、良好的沟通、协调和组织能力，有一定的文字功底，责任心强。</t>
  </si>
  <si>
    <t>1、大学专科或以上学历，商务英语、国际贸易或相关专业；2、有2年以上工贸企业外贸业务员职务工作经验，英语口语流利，英语可作为工作语言；3、熟悉阿里巴巴国际站外贸平台的日常运营，针对店铺运营，推广和账号健康管理等；4、熟悉微电机，风机，家电、家用电器行业优先。</t>
  </si>
  <si>
    <t>人力资源总监</t>
  </si>
  <si>
    <t>1、教育背景：全日制本科及以上学历，人力资源管理相关专业优先。具备三年以上同等职位工作经验，并持有人力资源管理师证书。2、法律与政策知识：熟悉并掌握国家、地区及企业关于合同管理、薪金制度、用人机制、保险福利待遇、培训等方面的法律法规及政策。3、管理理论与实践：对现代企业人力资源管理模式有系统的了解，具备丰富的实践经验，能够将理论与实践相结合。4、领导与管理能力：具备出色的领导力和管理能力，善于沟通协调，能够激励团队达成目标。</t>
  </si>
  <si>
    <t>广东佳华餐饮管理有限公司</t>
  </si>
  <si>
    <t>广东中山市火炬区广东佳华餐饮管理有限公司</t>
  </si>
  <si>
    <t>13631152058</t>
  </si>
  <si>
    <t>佳华招聘后厨厨工</t>
  </si>
  <si>
    <t>30</t>
  </si>
  <si>
    <t>1、持有有效真实身份证，无犯罪记录，品行端正；2、有餐饮行业工作经验优先；3、有较强的服务意识，做事认真负责，善于沟通，学习能力强，吃苦耐劳，无不良嗜好，诚实可靠；4、小学或以上文凭，会识字懂电脑更佳；5、热爱餐饮行业，对公司的企业文化认可，服从公司安排。</t>
  </si>
  <si>
    <t>2500-3000</t>
  </si>
  <si>
    <t>1、持有有效真实身份证，无犯罪记录，品行端正；2、有餐饮行业工作经验优先；3、有较强的服务意识，做事认真负责，善于沟通，学习能力强，吃苦耐劳，无不良嗜好，诚实可靠；4、中专或以上文凭；5、热爱餐饮行业，对公司的企业文化认可，服从公司安排。</t>
  </si>
  <si>
    <t>6500-7500</t>
  </si>
  <si>
    <t>中学厨师</t>
  </si>
  <si>
    <t>1、持有有效真实身份证，无犯罪记录，品行端正；2、熟悉大锅菜，粤菜；3、有2-3年厨师经验，受过厨师培训，获得厨师类证书的优先；4、有较强的服务意识，做事认真负责，善于沟通，学习能力强，吃苦耐劳，无不良嗜好，诚实可靠；5、初中或以上文凭，会识字懂电脑更佳；6、热爱餐饮行业，对公司的企业文化认可，服从公司安排。</t>
  </si>
  <si>
    <t>广东中山市火炬区中山火炬高技术产业开发区第一中学</t>
  </si>
  <si>
    <t>钟点工/学校食堂厨工</t>
  </si>
  <si>
    <t>吃苦耐劳，听从领导安排。</t>
  </si>
  <si>
    <t>2000-4000</t>
  </si>
  <si>
    <t>广东金鼎光学技术股份有限公司</t>
  </si>
  <si>
    <t>中山市火炬区勤业路2号</t>
  </si>
  <si>
    <t>13549898605</t>
  </si>
  <si>
    <t>镜片加工（各工程）熟练技工</t>
  </si>
  <si>
    <t>1、能吃苦耐劳，能接受加班；2、工作态度端正。</t>
  </si>
  <si>
    <t>装配电工</t>
  </si>
  <si>
    <t>1、有电工操作证；2、有装配电工相关工作经验2年以上；3、工作态度端正，能独立完成公司要求的各项工作；4、责任心强、能吃苦耐劳、有团队配全精神。</t>
  </si>
  <si>
    <t>1、会使用千分表、厚度计等量具；2、积极乐观，能接受加班；3、有光学经验者优先。</t>
  </si>
  <si>
    <t>1、有钳工经验者优先。2、机电一体化专业毕业生作为储干培养。</t>
  </si>
  <si>
    <t>1、视力良好；2、能吃苦耐劳，愿意接受加班；3、初中以上学历。</t>
  </si>
  <si>
    <t>广东凌云智造科技股份有限公司</t>
  </si>
  <si>
    <t>中山金弘达自动化科技股份有限公司火炬开发区勤业路2号</t>
  </si>
  <si>
    <t>人事专员</t>
  </si>
  <si>
    <t>18898390867</t>
  </si>
  <si>
    <t>自动化工程师</t>
  </si>
  <si>
    <t>1、大专以上或具有同等学历，主修自动化、电气工程或相关专业。2、1-2年PLC编程及触摸屏编程工作经验，熟练使用（西门子200smart，会S7-1200和S7-1500的优先考虑）。3、精通工业电气系统或者元件的使用，如PLC控制系统、伺服系统、步进电机和变频器。4、熟练AutoCAD。5、有机器视觉工作经验者优先。</t>
  </si>
  <si>
    <t>9000-13000</t>
  </si>
  <si>
    <t>电气设计工程师</t>
  </si>
  <si>
    <t>1、大专以上或具有同等学历，主修自动化、电气工程或相关专业。2、2年以上PLC编程及触摸屏编程工作经验，熟悉欧姆龙PLC编程、熟练使用西门子S7-1200和S7-1500的plc。（有老员工带领一段时间，前提会使用西门子200smart，其他复杂的可以以后慢慢学）3、、精通工业电气系统或者元件的使用，如PLC控制系统、伺服系统、步进电机和变频器。4、熟练AutoCAD。5、2年以上工业机器人编程工作经验。6、有机器视觉工作经验者优先。</t>
  </si>
  <si>
    <t>电气装配技术员</t>
  </si>
  <si>
    <t>1、工业学校或普通职业学校电气专业毕业；2、了解电气原理图及安装图，负责电气控制柜内电器件的安装、接线，有3年或以上成套电力设备加工企业安装配线工作经验者优先；3、熟悉电气安装规范，现场布线工艺；4、责任心强，为人正直，吃苦耐劳，无不良嗜好；5、工作态度良好，积极主动配合完成生产任务。</t>
  </si>
  <si>
    <t>凌云智造招聘钳工</t>
  </si>
  <si>
    <t>1、机械自动化、模具制造等专业毕业，有钳工基础；2、会看机械制图，能按照图纸将零部件装配成设备以及调试，有3年或以上设备安装调试经验；3、熟悉气动元件，能按照气路图正确的连接各种气动元件；4、责任心强，为人正直，吃苦耐劳，无不良嗜好；5、有一定工作积极性和较强责任心；6、有铣床工作经验者优先。</t>
  </si>
  <si>
    <t>广东岭安保安服务有限公司</t>
  </si>
  <si>
    <t>广东中山市火炬区康泽大街丰泽别墅22幢</t>
  </si>
  <si>
    <t>曾女士</t>
  </si>
  <si>
    <t>13326941012</t>
  </si>
  <si>
    <t>保安员（五村工厂）</t>
  </si>
  <si>
    <t>1、熟悉安全制度及安全器材使用、意外事件及紧急事故之预防与安排；2、良好的亲和力，有相关工作经验或退伍军人优先考虑。</t>
  </si>
  <si>
    <t>广东中山市火炬区火炬开发区康泽大街4号丰泽别墅22幢二层</t>
  </si>
  <si>
    <t>保安队长</t>
  </si>
  <si>
    <t>1、对保安行业了解、责任心强，担任过保安班长，相关工作经验一年以上；2、熟悉消防相关设备、如灭火器的识别、存放、使用和管理；3、熟悉保安队伍的日常训练，如跨步、正步走等；4、善于沟通表达，执行力强，有一定的文化素养，有耐心；5、有消防结构证、退伍证的优先考虑。</t>
  </si>
  <si>
    <t xml:space="preserve">广东领先展示股份有限公司 </t>
  </si>
  <si>
    <t>广东中山市火炬区沿江东三路35号</t>
  </si>
  <si>
    <t>18924976331</t>
  </si>
  <si>
    <t>1、大专及以上学历，3年以上跟单工作经验；2、熟悉电脑操作，沟通能力好，性格外向，责任心强，忠诚度高。3、有项目跟进、工艺工程、同行业跟单等经验优先。</t>
  </si>
  <si>
    <t>包装工程师</t>
  </si>
  <si>
    <t>1、大专以上学历，包装设计相关专业；2、有展示行业/知名企业包装设计相关经验3年以上3、对包装材料工艺、出口要求、外观设计稳定性、包装成本能熟练掌握4、能熟练操作CAD\Solidworks\Coreldraw\office等相关软件5、责任心强，有良好的沟通和创新学习能力。</t>
  </si>
  <si>
    <t>火炬区广东省中山市沿江东三路35号</t>
  </si>
  <si>
    <t>成品仓管员</t>
  </si>
  <si>
    <t>1、有责任心、能吃苦耐劳；2、要求精通办公软件，熟悉ERP操作系统。</t>
  </si>
  <si>
    <t>品管员</t>
  </si>
  <si>
    <t>1、1年以上展示行业、家具行业、五金行业等品质控制工作经验；2、会看图纸，熟练使用QC检测手法。</t>
  </si>
  <si>
    <t>广东曼可顿食品有限公司</t>
  </si>
  <si>
    <t>广东中山市火炬区开发区周边广东省中山市火炬开发区九洲大道30号</t>
  </si>
  <si>
    <t>蔡智燕</t>
  </si>
  <si>
    <t>13425428134</t>
  </si>
  <si>
    <t>体系工程师 System QS</t>
  </si>
  <si>
    <t>1、食品科学或相关学科学士学位；2、3年以上食品行业质量控制从业经验,具有食品安全质量体系的建立、实施、保持、持续改进的相关工作经历；3、熟练掌握HACCP，FSSC22000等食品安全管理体系，AIB标准及各类客户审核体系，如SQMS,STAR等；4、具有较好的HACCP知识与背景及优秀的风险评估能力；5、熟悉烘焙行业产品特性及风险。</t>
  </si>
  <si>
    <t>广东美捷时控股股份有限公司</t>
  </si>
  <si>
    <t>火炬区中山市火炬开发区健康路21号（乘坐062路至生物谷下车往里直行1000米或乘068路至健康南路站下车即可）</t>
  </si>
  <si>
    <t>13425408006</t>
  </si>
  <si>
    <t>冲压技工/技师</t>
  </si>
  <si>
    <t>1、负责协助领班管理、维护好所负责机器设备，保证车间生产正常、顺利进行；2、负责模具及机修停机率的分析工作；3、做好车间新模具、新材料的试产协调跟踪工作、负责指导关键零件的模具调试、解决生产中各种疑难问题；4、负责对车间技工的安全、工艺、设备、模具等日常培训；5、要负责开冲床机及冲床的日常维修；6、要求对五金连续模一定认识；7、完成领导交给的其他任务。</t>
  </si>
  <si>
    <t>机械装配钳工</t>
  </si>
  <si>
    <t>1、中技以上学历，机械、机电一体化等相关专业；2、两年以上相关工作经验；3、具有一定的理论水平和较强的动手能力；4、持国家颁发的有效的相关职业资格证书者优先；5、做事认真负责，吃苦耐劳。</t>
  </si>
  <si>
    <t>8000-9000</t>
  </si>
  <si>
    <t>广东中山市火炬区健康路21号健康路21号</t>
  </si>
  <si>
    <t>自动化机械工程师</t>
  </si>
  <si>
    <t>1、大专或以上学历，机械设计及其自动化等相关专业优先，优秀应届生亦可；2、熟悉CAD、solidworks、pro/E等软件优先。</t>
  </si>
  <si>
    <t>1、大专或以上学历，机械设计及其自动化等相关专业优先；2、熟练使用solidworks，优秀应届毕业生亦可。</t>
  </si>
  <si>
    <t>有意者请于周一至周五：9：00-11：00，14：00-15：30带身份证直接来我司南门找高小姐面试。</t>
  </si>
  <si>
    <t>广东美味鲜调味食品有限公司</t>
  </si>
  <si>
    <t>广东中山市火炬区广东省中山市火炬开发区厨邦路1号</t>
  </si>
  <si>
    <t>邱小姐</t>
  </si>
  <si>
    <t>18928120535</t>
  </si>
  <si>
    <t>1、初中及以上学历；2、须有2年及以上大锅菜及小锅菜的烹饪经验。</t>
  </si>
  <si>
    <t>5500-7000</t>
  </si>
  <si>
    <t>生产管理岗</t>
  </si>
  <si>
    <t>1、本科及以上，食品、生物工程等相关专业者优先；2、组织协调能力和沟通表达能力较强，能够应对车间的突发状况；3、熟练掌握office等办公软件，具备一定的文字功底；4、有责任心、进取心，能够遵守公司的规章制度，有相关工作经验者优先。</t>
  </si>
  <si>
    <t>质控管理岗</t>
  </si>
  <si>
    <t>1、能够接受阶段性外地出差；2、熟悉产品质量管理各项工作流程，从事大型食品企业或包装物生产企业质量管理工作，3年以上从业经验优先。</t>
  </si>
  <si>
    <t>厨工-外包</t>
  </si>
  <si>
    <t>具备一定的厨房工作经验，熟悉厨房设备的使用和维护，具备基本的食材加工技能，有责任心和团队合作精神。</t>
  </si>
  <si>
    <t>仓管员-外包</t>
  </si>
  <si>
    <t>有1年或以上仓管在职工作经验，有单独负责管理物料的经验，掌握电脑办公软件的基础操作，能熟练操作PDA扫码枪，会用电动搬运车。</t>
  </si>
  <si>
    <t>广东欧亚包装有限公司</t>
  </si>
  <si>
    <t>广东中山市火炬区广东欧亚包装有限公司-3号门</t>
  </si>
  <si>
    <t>13680101420</t>
  </si>
  <si>
    <t>电工</t>
  </si>
  <si>
    <t>1、中专或高中以上学历，电气或机电专业；2、必须持有电工证；3、二年以上大型工厂相关工作经验，接受轮班工作；4、熟悉大型设备电气，懂电路图纸及西门子PLC程序梯形图者优先。</t>
  </si>
  <si>
    <t>1、大专以上学历，国际贸易或营销等相关专业，英语六级或雅思6、5以上。2、具备良好的团队合作精神，能够承受一定的工作压力。3、熟悉外贸流程，具备良好的沟通能力和谈判技巧。4、有包装行业或者知名化妆品牌工作经验优先考虑。</t>
  </si>
  <si>
    <t>6000-20000</t>
  </si>
  <si>
    <t>国内销售员</t>
  </si>
  <si>
    <t>1、大专及以上学历，2年及以上销售行业工作经验。2、抗压能力强，具备良好的团队合作精神。3、具有较强的沟通能力及交际技巧，具有亲和力。4、有包装行业或者知名化妆品牌工作经验优先考虑。</t>
  </si>
  <si>
    <t>品质主管</t>
  </si>
  <si>
    <t>1、大专或者以上学历，对颜色敏感，善于分辨颜色；2、具有质量管理相关工作经验，具有标准样品的制作以及管理经验；3、熟练使用鱼骨图、5M1E、8D等相关质量工具，善于分析异常原因，制定改善措施；4、熟练使用MSOffice软件，特别是Word、Excel、PowerPoint的操作；5、具有良好的沟通能力，工作积极主动。</t>
  </si>
  <si>
    <t>模具设计技术员</t>
  </si>
  <si>
    <t>1、大专及以上学历，模具设专业优先；2、3年及以上相关经验，了解模具设计、制造及维护，具有连续模设计经验。3、有责任心，有团队精神，操作能力强。</t>
  </si>
  <si>
    <t>广东赛斐迩物流科技有限公司</t>
  </si>
  <si>
    <t>中山市火炬区电子基地科创园</t>
  </si>
  <si>
    <t>13726005773</t>
  </si>
  <si>
    <t>项目经理</t>
  </si>
  <si>
    <t>1、专科以上学历，电气自动化/工业自动化/自动控制/机电一体化等专业毕业；2、有物流自动化行业项目管理经验优先，有自动化设备工程项目管理经验与现场实施经验。3、具备一定的自动化设备机械或电气知识；4、参与过PMP培训或者其他项目管理培训优先考虑；5、有良好的口头表达能力和沟通技巧，态度积极主动，工作负责、严谨细致，有较强的团队精神；6、服从公司安排，能接受出差，有C1驾照，有驾驶经验。</t>
  </si>
  <si>
    <t>项目实施工程师</t>
  </si>
  <si>
    <t>1、专科以上学历，电气自动化/工业自动化/自动控制/机电一体化等专业毕业；2、有自动化设备工程项目现场实施管理经验；3、有基本的机械、自动化知识；有强、弱电基本管理能力；4、看懂简单的机械图纸，了解安装工艺，有一定的机械原理知识。5、有良好的口头表达能力和沟通技巧，有一定动手能力及会使用电动工具；6、服从公司安排，能接受出差，有C1驾照，有驾驶经验。</t>
  </si>
  <si>
    <t>6500-8500</t>
  </si>
  <si>
    <t>设备安装调试工程师</t>
  </si>
  <si>
    <t>1、具备电工相关工作经验，有较高的维修电工专业知识；2、具备钳工、电焊技能，变、配电设施的有关专业经验，熟知安全规范和操作规范；3、服从公司安排，能接受短期出差，有C1驾照和驾驶经验；4、有输送线硬件安装、自动化设备安装经验者优先考虑。</t>
  </si>
  <si>
    <t>1、专科以上学历，电气/自动化/电子等相关专业，要求5年以上工作经验；2、熟练掌握西门子PLC结构与工作原理及其相关开发工具；3、熟练掌握自动控制硬件设计与软件开发工作原理及其相关开发工具；4、熟悉低压电气元件的工作原理、设计与选型，熟悉常用的电工、电气国标和IEC标准；熟悉物流自动化设备运行机制，如堆垛机、输送机、穿梭车、AGV、RGV、光电感应设备等优先。</t>
  </si>
  <si>
    <t>1、能看懂CAD图纸，具备钳工技能，熟练使用手电钻、攻丝器、角磨机等常用电动工具及所有手动工具，熟知安全操作规范。会电焊者优先。2、有2-3年钳工经验，熟练操作。3、服从公司安排，能接受短期出差，有C1驾照和驾驶经验；4、有输送线、提升机安装经验者优先考虑。</t>
  </si>
  <si>
    <t>广东省中森人力资源有限公司</t>
  </si>
  <si>
    <t>广东中山市火炬区中森人力资源有限公司</t>
  </si>
  <si>
    <t>麦女士</t>
  </si>
  <si>
    <t>18899813775</t>
  </si>
  <si>
    <t>开发区-普工</t>
  </si>
  <si>
    <t>1、初中（含）以上学历，；2、无色盲，入职时要求进行体检；3、品行端正，无不良嗜好。</t>
  </si>
  <si>
    <t>4500-7000</t>
  </si>
  <si>
    <t>广东中山市火炬区开发区周边中山市</t>
  </si>
  <si>
    <t>1、无工作经验者可，公司提供培训；2、有责任心，能吃苦耐劳；3、有团队合作精神，能够配合同事完成工作。</t>
  </si>
  <si>
    <t xml:space="preserve">广东天之业智能装备有限公司 </t>
  </si>
  <si>
    <t>广东中山市火炬区广东天之业智能装备有限公司环茂一路7号</t>
  </si>
  <si>
    <t>18923335015</t>
  </si>
  <si>
    <t>1、大学本科及以上学历；2、英语、外贸或工科类专业；3、三年以上外贸业务工作经验，熟悉外贸工作流程；4、工作积极，能够承受工作压力；5、熟练使用办公软件，良好的英语听说读写能力；6、会俄语或其他小语种优先。</t>
  </si>
  <si>
    <t>火炬区广东天之业智能装备有限公司</t>
  </si>
  <si>
    <t>品管部经理</t>
  </si>
  <si>
    <t>1、大专或以上学历，工科类机械或电子专业。2、五年以上工作经历，从事质量管理工作两年以上。3、熟悉质量管理相关工具，能识别产品图纸和使用量具，熟练使用办公用品。4、具有较强的组织、管理、分析、控制、协调、表达能力，工作细致，严谨，责任心和执行力强。5、具备质量控制和人员激励等相关知识和经验，应变能力强，能及时处理各项突发性事件。</t>
  </si>
  <si>
    <t>广东中山市火炬区广东天之业智能装备有限公司环茂一路7号5楼</t>
  </si>
  <si>
    <t>1、大专以上学历，机械设计和自动化等工科专业；2、有5年以上机械设备行业类相关工艺工作经验；3、能合理选用各种机械传动装置，对液压和电气设备有一定了解；4、熟悉Solidworks/CAD等机械绘图软件的使用；5、具备扎实的理论与实践功底，责任心强、沉着稳定、具有团队精神。</t>
  </si>
  <si>
    <t>1、机械设计制造相关专业，大专以上学历，有多年从事机械设备或非标设备设计工作经验；2、熟悉使用Solidwork3D、CAD、Office、Eexel等设计及办公软件；3、有较强的机械结构设计能力，熟悉机械传动原理及加工工艺；4、能独立完成整台设备的设计、选型工作，对标准件、外购件规格型号、特性价格熟悉，并能正确选型、运用。5、具有较强的沟通能力，能独立与客户、其他相关部门顺畅沟通。对于在设计、生产、售后过程出现的问题，能独立做出判断和提出解决方案。遵守公司各项规章制度，思想端正，服从安排，能认同和适应公司文化。</t>
  </si>
  <si>
    <t>广东通宇通讯股份有限公司</t>
  </si>
  <si>
    <t>广东中山市火炬区东镇东二路1号</t>
  </si>
  <si>
    <t>13326993027</t>
  </si>
  <si>
    <t>品检员/品质技术员</t>
  </si>
  <si>
    <t>1、高中/中专以上学历；2、一年以上品质管理工作经验；3、能承受较大工作压力，可向工程师、管理类方向培养。此岗位能接受应届生从基层技术员培养。</t>
  </si>
  <si>
    <t>应付会计</t>
  </si>
  <si>
    <t>1、本科学历，会计、财务管理相关专业，持会计从业资格证；2、有1-3年财务工作经验，有制造业应付账务处理经验；3、熟练使用SAP发票校验，熟练运用Excel函数对账；4、具备良好的分析与判断能力、执行能力，责任心强，主动积极，有良好的沟通能力。</t>
  </si>
  <si>
    <t>1、传播学、营销学、汉语言文学、英语类专业本科以上学历；2、3-5年相关工作经验，英语说写能力较佳，热爱文字工作，拥有较高的审美水平及扎实的文案功底；3、能独立完成文案排版工作，拥有基础的图片编辑、能掌握基础小视频的拍摄和剪辑者优先；4、有良好的PR推广思维和运营逻辑，学习能力强，能快速理解需求转换成传播方式；5、逻辑清晰，有强责任心和良好的沟通能力（需准备相关作品案例）。</t>
  </si>
  <si>
    <t>应收会计</t>
  </si>
  <si>
    <t>1、学历专业：会计学、财务管理类相关专业，统招本科以上学历，英语CET-4或以上；2、工作经验：3-4年财务工作经验，1年以上应收会计经验，细心、严谨，具备强烈的责任心；3、专业技能：精通会计核算、经营分析、企业内控管理与风险控制，熟练操作SAP等管理软件，持有效的会计资格证；4、能力态度：诚实守信，有良好的目标感、执行力及逻辑思维，工作认真、有责任心。（有成熟的培训、帮带机制，帮助你快速适岗、成长，有较大的晋升空间。如专业基础扎实、工作绩效良好，后期拟向成本、税务、总账方向培养晋升）。</t>
  </si>
  <si>
    <t>广东威尔泰克科技有限公司</t>
  </si>
  <si>
    <t>中山市火炬区广东威尔泰克科技有限公司</t>
  </si>
  <si>
    <t>熊小姐</t>
  </si>
  <si>
    <t>19928005758</t>
  </si>
  <si>
    <t>1、具有两年以上从业经验的，机电行业/电子行业/汽配行业/有服务过欧美大型超市客户经验的更佳；2、良好的品德及沟通能力。</t>
  </si>
  <si>
    <t>1、应届大专以上毕业生，专业在机械/电子/化学相关专业更佳，985/211院校更佳；2、良好的品德及沟通能力；3、英语4级以上，具有一定的英语沟通基础。</t>
  </si>
  <si>
    <t>工程调试维修技术员</t>
  </si>
  <si>
    <t>1、中专学历以上；2、机电、电子专业；3、熟悉电子产品生产工艺与质量管控；4、具有自我提升技术水平的意识与动手能力。</t>
  </si>
  <si>
    <t>外贸业务经理</t>
  </si>
  <si>
    <t>1、三年以上外贸业务工作经验；2、具有外贸业务团队管理经验；3、专业英语四级或者公共英语六级以上；4、优秀的英语沟通与表达能力；5、具有机电行业外贸工作经验者优先考虑。</t>
  </si>
  <si>
    <t>1、具有三年以上现场精益改善工作经验；2、具有优化生产流程，主导设计自动化工装夹具的经验；3、机械或电子类专业优先。</t>
  </si>
  <si>
    <t>广东物语云智能科技股份有限公司</t>
  </si>
  <si>
    <t>广东中山市火炬区中山火炬高新企业孵化器有限公司</t>
  </si>
  <si>
    <t>吴惠红</t>
  </si>
  <si>
    <t>13823919379</t>
  </si>
  <si>
    <t>电气工程师1</t>
  </si>
  <si>
    <t>计算机、自动化、等相关专业本科或以上学历，懂PLC编程，熟悉C语言或C++、C#，掌握伺服系统的调试与问题处理，熟悉运动控制，熟悉伺服系统参数整定，具有电机的调试经验。有机器人相关开发经验者优先，待遇从优。</t>
  </si>
  <si>
    <t>广东中山市火炬区数码大厦</t>
  </si>
  <si>
    <t>外贸业务助理</t>
  </si>
  <si>
    <t>1、英语及外贸相关专业的本科学历，具备至少一年相关领域工作经验；应届毕业生亦可考虑。2、英语水平达到CET-4或以上，具有良好的听说能力和书面表达能力。3、熟练运用各类办公软件。4、能够适应高压工作环境，有志于在外贸领域长期发展。</t>
  </si>
  <si>
    <t>电子技术员</t>
  </si>
  <si>
    <t>1、中专、技校或高中以上学历，电子电器等相关专业。2、熟悉电子元件的基本知识(如开关、继电器、电子元器件等)。3、能够看懂电子图纸，并按图纸进行组装和接线及维修。4、懂基本电子的使用操作(如电烙铁、万用表、示波器)。5、有1年或以上电子组装或相关工作经验。6、有电子设备组装、接线可调试经验。</t>
  </si>
  <si>
    <t>广东中山市火炬区中山港大道70号5栋3楼B区</t>
  </si>
  <si>
    <t>技术支持助理工程师</t>
  </si>
  <si>
    <t>1、电子信息工程等相关专业本科以上学历，应届毕业生有相关专业实习工作经验亦可考虑。2、熟练掌握C/C++编程语言，具备良好的编程规范，熟悉QT平台，有嵌入式、嵌入式linux开发经验优先；3、熟悉python,micropython,用过quecpython优先；4、、熟悉xml、json等数据格式；5、了解TCP/IP、HTTP网络协议、MQTT协议、modbus协议，熟练掌握Socket网络编程。6、具有一定的硬件基础，了解STM32、I2C、SPI、UART、CAN、RS485等7、能够适应公司出差安排。</t>
  </si>
  <si>
    <t>1、电子信息工程技术、电子电器等相关专业中专或以上学历；2、对于产品电控柜接线有实操的实习经验。3、能够适应公司出差安排。4、有电工证优先考虑。</t>
  </si>
  <si>
    <t>广东新宝精密制造股份有限公司</t>
  </si>
  <si>
    <t>中山市火炬区科技西路26号</t>
  </si>
  <si>
    <t>17728484426</t>
  </si>
  <si>
    <t>检查员</t>
  </si>
  <si>
    <t>1、中专/高中以上学历；(可接受应届生，实习生）2、吃苦耐劳，有上进心。3、该岗位每天需加班3小时。</t>
  </si>
  <si>
    <t>技术储干</t>
  </si>
  <si>
    <t>1、中专以上学历应届毕业生；数控、机械加工等理工科专业；2、积极学习、责任心强、有良好的团队合作精神和较强的动手能力。3、该岗位每天需加班3小时。</t>
  </si>
  <si>
    <t>技术学徒</t>
  </si>
  <si>
    <t>1、中专以上学历应届毕业生；专业不限；2、积极学习、责任心强、有良好的团队合作精神和较强的动手能力。3、该岗位每天需加班3小时。</t>
  </si>
  <si>
    <t>广东中山市火炬区碧桂园黄金时代</t>
  </si>
  <si>
    <t>房地产销售顾问</t>
  </si>
  <si>
    <t>1、需具备较强的沟通表达能力、能吃苦、有上进心、能服从公司安排；2、熟悉房地产法律法规或具有房地产销售经验者优先考虑。3、上班地点：火炬开发区（碧桂园黄金时代）。</t>
  </si>
  <si>
    <t xml:space="preserve">广东新宝精密制造股份有限公司 </t>
  </si>
  <si>
    <t>弹簧机调机工程师</t>
  </si>
  <si>
    <t>1、熟练操作620新达机、和东等电脑扭簧机、压簧机、无凸轮机等任一机型；2、了解弹簧机原理，会保养和简单的维修；3、有培训带教徒弟经验者为佳；4、有新品开发、技术攻关经验者为佳；5、认真负责，服从公司管理。</t>
  </si>
  <si>
    <t>广东新特丽照明电器有限公司</t>
  </si>
  <si>
    <t>广东中山市火炬区中山新特丽照明电器有限公司</t>
  </si>
  <si>
    <t>马小姐</t>
  </si>
  <si>
    <t>18933438615</t>
  </si>
  <si>
    <t>装配工</t>
  </si>
  <si>
    <t>能吃苦耐劳,能适应站立作业和坐着作业，能接受加班，有灯饰厂的工作经验优先考虑。</t>
  </si>
  <si>
    <t>广东中山市火炬区新特丽照明</t>
  </si>
  <si>
    <t>LED结构工程师</t>
  </si>
  <si>
    <t>1、本科及以上学历，机械或者机电类相关专业。2、能够熟悉使用AutoCAD、solidworks及三维绘图软件。3、熟悉灯饰行业的常用材料（钣金、压铸件、注塑件、玻璃等）及其加工工艺。4、熟悉灯具安规标准。5、有丰富的灯饰企业工作经验者，学历可放宽到大专。</t>
  </si>
  <si>
    <t>10000-25000</t>
  </si>
  <si>
    <t>电子硬件工程师</t>
  </si>
  <si>
    <t>1、电子、通信、自动化或计算机类相关专业；2、熟悉熟练使用PADS，AD等电路及PCB设计工具；3、有3-5年以上电子硬件设计工作经验；4、有LED照明产品相关开发经验；5、上级交办的临时事项。</t>
  </si>
  <si>
    <t>13000-18000</t>
  </si>
  <si>
    <t>1、具备良好的形象和镜头感，能够适应镜头拍摄；2、拥有直播经验，熟悉直播流程及互动技巧；3、对直播领域充满热忱，有持续学习和提升自我的意愿。</t>
  </si>
  <si>
    <t>新媒体运营经理</t>
  </si>
  <si>
    <t>1、本科及以上学历，市场营销、新闻传播、广告等相关专业优先；2、3年以上新媒体运营经验，熟悉新媒体平台的运营规则和趋势；或具备成功案例运营经验3、具备出色的文字功底和创意能力，能够独立完成新媒体内容的策划、撰写和编辑；4、具备MCN机构或达人主播资源优先考虑5、具备数据分析和监测能力，熟练掌握数据分析工具；6、具备良好的沟通协调能力和团队合作精神，能够与不同部门进行有效沟通和协作；7、具备较强的执行力和抗压能力，能够在高压下保持良好的工作状态。</t>
  </si>
  <si>
    <t>广东胤之旅科技有限公司</t>
  </si>
  <si>
    <t>广东中山市火炬区会展东路1号德仲广场-1座25广东胤之旅科技有限公司</t>
  </si>
  <si>
    <t>温小姐</t>
  </si>
  <si>
    <t>18924508259</t>
  </si>
  <si>
    <t>研发中心产品经理</t>
  </si>
  <si>
    <t>1、本科及以上学历，有3年以上产品经验，有独立负责完整项目的经验并有成功上线产品；2、较强的逻辑思维及总结能力，对数据敏感，有一定的数据分析能力；3、熟练使用Axure、XMind、Visio等工具；4、热爱互联网事业，重视产品用户体验，能准确把握用户需求，进行市场需求调研；5、熟悉互联网或软件产品整体实现过程，包括从需求设计到产品发布和持续改进；6、有较丰富的产品规划方案编写经验，思维敏捷，富有创新精神，对数据变化敏感，具备良好的分析判断能力；7、有良好的团队精神、敬业精神和沟通协调能力，能主动学习钻研与工作相关的知识和技术；8、具有开发经验者优先考虑。</t>
  </si>
  <si>
    <t>国际客服</t>
  </si>
  <si>
    <t>1、职高/大专以上学历；2、熟悉航信Eterm系统，能够独立完成国内/国际机票询价，退改等指令；3、熟悉使用office或wps等基础办公软件；4、学习能力强，服务意识强，普通话标准，打字速度快（最好可以盲打）；5、有差旅/商旅客户服务经验优先；6、敬业，认真负责，有良好的团队合作能力和良好的沟通技巧；7、会简单的英文书面沟通。</t>
  </si>
  <si>
    <t>软件测试</t>
  </si>
  <si>
    <t>1、具有3年以上软件测试工作经验，且有自动化测试经验；2、熟悉黑盒测试和白盒测试理论，掌握测试用例设计方法；3、掌握B/S测试流程、了解C/S测试流程、4、掌握功能测试、性能测试、接口测试；5、熟悉mysql等数据库。6、掌握编写自动化测试脚本。</t>
  </si>
  <si>
    <t xml:space="preserve">广东永衡良品科技有限公司 </t>
  </si>
  <si>
    <t>广东中山市火炬区江陵路大岭工业区1号</t>
  </si>
  <si>
    <t>13590745622</t>
  </si>
  <si>
    <t>装配普工</t>
  </si>
  <si>
    <t>1、具备良好的手眼协调能力和手部灵活性；2、工作态度踏实，有较强的责任心和敬业精神；3、能够适应流水线作业的节奏，有一定的体力和耐力；4、有相关行业工作经验者优先考虑。</t>
  </si>
  <si>
    <t>3000-5500</t>
  </si>
  <si>
    <t>外贸跟单员</t>
  </si>
  <si>
    <t>1、大专或以上学历，国际贸易相关专业毕业（或非此专业但熟悉国际贸易流程者亦可）应届毕业生亦可。2、要求工作细心，有责任心。3、有外贸跟单经验者优先，了解信用证者优先。4、有团队精神。</t>
  </si>
  <si>
    <t>业务经理</t>
  </si>
  <si>
    <t>1、有2年以上的消费电子产品业务工作经验；2、沟通能力强、较强的语言表达能力；3、有强烈的上进心、有拼博精神；4、认同公司的企业文化，开心工作，N多幸；5、有从事相关工作者优先考虑。</t>
  </si>
  <si>
    <t>广东中山市火炬区火炬开发区大岭村大岭工业区1号</t>
  </si>
  <si>
    <t>PE工程师</t>
  </si>
  <si>
    <t>1、能熟练运用办公软件；2、机械设计专业；3、动手能力强；4、会用CAD、会简单用PROE者优先；5、二年以上的独立的PE工作经验；6、有电子产品的跟进经验。</t>
  </si>
  <si>
    <t>1、手脚麻利；2、踏实肯干；3、动手能力强、有一定的生产线装配的工作经验。</t>
  </si>
  <si>
    <t>广东永一智能设备有限公司</t>
  </si>
  <si>
    <t>中山市火炬区广东永一智能设备有限公司</t>
  </si>
  <si>
    <t>13528120580</t>
  </si>
  <si>
    <t>调试安装工（机电）</t>
  </si>
  <si>
    <t>1、中技以上学历，电子、机电一体化类相关专业优先；2、爱钻研与实践，具有创新精神、较强的适应能力；3、服从领导安排、吃苦耐劳、敬业，有良好的团队合作精神。</t>
  </si>
  <si>
    <t>机械设计工程师</t>
  </si>
  <si>
    <t>1、专科及以上机械或相关专业背景；2、熟悉CAD、Solidworks软件； 3、熟悉产品机械结构、机械部件的设计、材料选用； 4、能对产品机械结构做仿真模拟； 5、能与电路工程师配合完成产品设计； 6、具有整理技术文献、编写技术文档的能力。</t>
  </si>
  <si>
    <t>销售工程师</t>
  </si>
  <si>
    <t>1、大专以上学历。2、要有3年以上行业独立开发客户的销售经验，包括电话营销、走访客户及成交经验。3、有机电类产品销售经验者优先。</t>
  </si>
  <si>
    <t>机械设计主管</t>
  </si>
  <si>
    <t>1、教育背景：机械自动化专业大专或以上学历；2、经验：5年以上非标自动化行业机械设计工作经验，有自动化设备行业经验者优先考虑；3、态度：踏实肯干，具备良好的沟通协调能力及团队管理能力，职业发展相对稳定；4，熟练（SolidWorks）、AUTOCAD，ERP，具有良好的技术文件处理能力。</t>
  </si>
  <si>
    <t>12000-18000</t>
  </si>
  <si>
    <t>机械绘图员</t>
  </si>
  <si>
    <t>1、机械设计相关专业，专科及以上学历；2、熟练掌握SolidWorks、AutoCAD等绘图软件；3、具备较强的机械设计能力和沟通能力。</t>
  </si>
  <si>
    <t>广东粤阳电梯部件有限公司</t>
  </si>
  <si>
    <t>广东中山市火炬区火炬开发区环茂三路（珠江啤酒厂对面）欧奕家具厂旁申阳仓库</t>
  </si>
  <si>
    <t>申小姐</t>
  </si>
  <si>
    <t>19129061195</t>
  </si>
  <si>
    <t>1、专科以上学历、机械类专业；2、2年工作经验，熟悉机械产品加工设计、钣金设计加工和制作；3、熟练CAD、PROE等制图软件。</t>
  </si>
  <si>
    <t>7000-8500</t>
  </si>
  <si>
    <t>广东中山市火炬区申阳仓库</t>
  </si>
  <si>
    <t>车间普工</t>
  </si>
  <si>
    <t>能吃苦耐劳、好学上进、能看懂机械图纸优先录用有过钣金行业工作经验优先录用。</t>
  </si>
  <si>
    <t>1、严格按照所在工序操作工艺要求进行作业；2、增强效率意识，加强协调配合，确保当班生产任务的按时完成；3、有团队意识，吃苦耐劳，服从管理。</t>
  </si>
  <si>
    <t>广东智行制衣科技有限公司</t>
  </si>
  <si>
    <t>广东中山市火炬区中番路18号三楼人事部</t>
  </si>
  <si>
    <t>帅小姐</t>
  </si>
  <si>
    <t>15927784183</t>
  </si>
  <si>
    <t>服装跟单员</t>
  </si>
  <si>
    <t>1、高中以上学历，专业不限；2、熟练使用办公软件，工作效率高，责任心强；3、具有较强的过能力及交际技巧，具有亲和力；4、有相关工作经验者优先。</t>
  </si>
  <si>
    <t>广东紫方环保技术有限公司</t>
  </si>
  <si>
    <t>中山市火炬区东利南路11号稻熊精密冲压公司南150米-中开装备制造基地</t>
  </si>
  <si>
    <t>何经理</t>
  </si>
  <si>
    <t>18022177317</t>
  </si>
  <si>
    <t>施工员</t>
  </si>
  <si>
    <t>1、必须拥有建筑施工安全生产考核证书（建安C证）。2、具备一级或二级建造师资格者优先考虑。3、建筑或相关专业大专及以上学历。4、具有1-2个完整市政/土建施工项目经历。5、对施工管理流程和规范有较为深入的了解和实践经验。6、具备良好的沟通能力、团队合作精神和解决问题的能力。</t>
  </si>
  <si>
    <t>环保工程师</t>
  </si>
  <si>
    <t>1、环保、建筑、土木、水利水电等相关专业本科以上学历；2、持中、高级环境工程师职称或者二、一级建造师优先；3、有政府资源或相关背景的优先；4、熟悉乡村振兴优先。</t>
  </si>
  <si>
    <t>10000-18000</t>
  </si>
  <si>
    <t>市政项目经理</t>
  </si>
  <si>
    <t>1、工民建、水利水电、给排水等相关专业，大专以上学历，持中级职称或二级建造师以上职称；2、熟悉市政建设工程及安装相关知识，精通工程安装、施工、质量控制等知识，对工程设计、工艺、报价、工程进度、工程质量、项目成本、材料成本以及合同预结算管理等环节进行有效管理和协调，以保证项目全过程的有计划控制和目标的实现。3、具有良好的领导能力及施工方现场管理能力，较强的执行能力、沟通协调能力，具备良好的团队素质。</t>
  </si>
  <si>
    <t>会计总账/财务主管</t>
  </si>
  <si>
    <t>1、拥有财务、会计等相关专业的大专及以上学历；2、至少5年以上财务工作经验，其中至少2年在环保工程公司或相关领域财务管理或总账会计经验；3、熟悉国家财经法规及会计准则，具备良好的财务分析能力；4、熟练使用财务软件及办公自动化工具；5、具备较强的沟通协调能力和团队协作精神，能够承受一定的工作压力；6、诚实守信，具有较强的责任心和保密意识。</t>
  </si>
  <si>
    <t>环评编写员</t>
  </si>
  <si>
    <t>1、环境工程或相关专业大专（或以上）学历；2、有1年以上环评方面工作经验，熟知国家及地方环评法律法规及技术性指导文件，具备全面、系统的环评知识；3、具C1驾照和有吃苦耐劳的职业精神和团体精神。</t>
  </si>
  <si>
    <t>辉凌制药（中国）有限公司</t>
  </si>
  <si>
    <t>中山市火炬区中山港国家健康基地辉凌路6号</t>
  </si>
  <si>
    <t>王</t>
  </si>
  <si>
    <t>13420333414</t>
  </si>
  <si>
    <t>微生物技术员</t>
  </si>
  <si>
    <t>1、专科或本科学历，主修微生物学、生物学、医学、药学或相关学科；2、英语四级或以上；3、具备良好的分析和解决问题能力者优先；4、能吃苦耐劳，承受压力，胜任重复而繁重的日常监测任务；5、具有良好的洁净区行为规范，了解微生物污染的途径，具有预防意识，B级区的环境监测经验不少于1年。</t>
  </si>
  <si>
    <t>QA专员</t>
  </si>
  <si>
    <t>1、制药专业本科，大学英语4级。2、3年以上制药行业质量保证岗位和/或QC检验员岗位经验，有微生物检验岗位经验优先考虑。3、结构化思维，逻辑清晰，善于沟通协调。</t>
  </si>
  <si>
    <t>1、教育程度和经验：-制药或相关专业大学以上学历，10年以上药厂工作经验，3年以上产品技术转移经验，有良好的英语听、说、读、写的能力；2、特别知识：掌握制药专业知识，制药行业GMP知识，国家药品法规等；3、沟通能力：具备良好的沟通、表达能力，能与各利益相关方保持良好的关系。</t>
  </si>
  <si>
    <t>20000-25000</t>
  </si>
  <si>
    <t>熟手优先，本地人优先，持有健康证。</t>
  </si>
  <si>
    <t>1、本科学历，主修制药或其他相关专业，3年以上无菌制剂生产工作经验，2年以上的团队管理经验。2、熟悉无菌相关的设备确认、产品工艺验证和清洁验证的方案编写和执行。3、能运用常用的风险评估工具和方法（RRF、FMEA等）对无菌生产环节进行风险评估。4、熟练掌握微软办公软件，熟悉无菌液体注射剂的生产流程，具有编写/修订/培训GMP相关文件的经验。5、熟悉制药行业质量体系要素（如偏差、变更和CAPA）的流程和要求。具有偏差调查和变更控制实施方面的经验。6、具备高度的安全生产和GMP无菌行为意识。7、通过CET-4或以上英语等级考试，能接受加班。</t>
  </si>
  <si>
    <t>9000-11000</t>
  </si>
  <si>
    <t>明天资讯风格设计公司</t>
  </si>
  <si>
    <t>火炬区濠头贝迪豪庭一期31卡</t>
  </si>
  <si>
    <t>郑巨峰</t>
  </si>
  <si>
    <t>13726041711</t>
  </si>
  <si>
    <t>奶茶店店员</t>
  </si>
  <si>
    <t>1、饮品制作，小吃制作；2、店内卫生整洁；3、协助店长完成日常经营工作；4、懂听粤语会讲粤语最好。</t>
  </si>
  <si>
    <t>柠檬环境科技（广东）有限公司</t>
  </si>
  <si>
    <t>广东中山市火炬区中山市柠檬环境科技有限公司</t>
  </si>
  <si>
    <t>罗小姐</t>
  </si>
  <si>
    <t>15625310256</t>
  </si>
  <si>
    <t>物料员</t>
  </si>
  <si>
    <t>1、高中及以上学历，1年物料、库管工作经验；2、良好的执行力、沟通协调能力和分析解决问题能力；3、工作责任心强，工作积极，认真负责。</t>
  </si>
  <si>
    <t>荣杰（中山）工贸有限公司</t>
  </si>
  <si>
    <t>广东中山市火炬区开发区周边中山振杰国际51号</t>
  </si>
  <si>
    <t>徐小姐</t>
  </si>
  <si>
    <t>13713436520</t>
  </si>
  <si>
    <t>服装设计师</t>
  </si>
  <si>
    <t>1、有包包/手袋/服装等设计经验都优先，设计专业应届毕业生亦可；2、流行时款包/袋类设计；3、跟进样品制造，根据要求修改产品结构/外观；4、根据需求，创新/改进，设计新款。</t>
  </si>
  <si>
    <t>4000-9000</t>
  </si>
  <si>
    <t>萨玛八千代（中山）汽车配件有限公司</t>
  </si>
  <si>
    <t>广东中山市火炬区科技大道28号</t>
  </si>
  <si>
    <t>谭女士</t>
  </si>
  <si>
    <t>18933415750</t>
  </si>
  <si>
    <t>营业科担当</t>
  </si>
  <si>
    <t>1、大专及以上；2、日本语能力二级以上或英语四级优先；3、了解或熟悉TS16949/ISO14001管理知识、销售战略技巧、生产安全常识；4、3年以上相关管理工作经验；5、具备独立担当能力、创造力、个人品德、自我控制力、自我学习力、独立担当；6、会WORD/EXCEL/PPT等。</t>
  </si>
  <si>
    <t>设计担当</t>
  </si>
  <si>
    <t>1、大专或以上，理工科专业；2、会使用CATIA软件；3、三年以上设计工作经验；4、熟练操作电脑办公软件（WORD、EXCEL、PPT等）；5、积极乐观，行动能力强，具有较好的判断力、人际能力、沟通能力、计划与执行能力。</t>
  </si>
  <si>
    <t>萨特隆光学设备（中山）有限公司</t>
  </si>
  <si>
    <t>火炬区广东省中山市火炬开发区建业西路28号A幢</t>
  </si>
  <si>
    <t>HR</t>
  </si>
  <si>
    <t>18379896276</t>
  </si>
  <si>
    <t>电气PLC工程师</t>
  </si>
  <si>
    <t>1、熟悉贝加莱B&amp;RPLC编程；2、熟悉触摸屏编程，包括与PLC的通信；3、熟悉IFM安全PLC编程；4、熟悉自动化设备的总线系统；5、3年及以上相关工作经验；6、独立完成自动化机器或设备的PLC编程；7、英语流利。</t>
  </si>
  <si>
    <t>深圳市三一模具有限公司中山市分公司</t>
  </si>
  <si>
    <t>中山市火炬区小引小区中山市一航塑胶有限公司（园内）</t>
  </si>
  <si>
    <t>向小姐</t>
  </si>
  <si>
    <t>17670849828</t>
  </si>
  <si>
    <t>火花机组长</t>
  </si>
  <si>
    <t>高中以上学历。</t>
  </si>
  <si>
    <t>9000-10000</t>
  </si>
  <si>
    <t>中山市火炬区小引派出所小引小区警务室中山市一航塑胶有限公司（园内）</t>
  </si>
  <si>
    <t>CNC操机</t>
  </si>
  <si>
    <t>初中学历以上，熟练操作三凌、法兰克系统。</t>
  </si>
  <si>
    <t>火花机操作员</t>
  </si>
  <si>
    <t>初中文化以上，有责任心，按时按期完成工作任务。</t>
  </si>
  <si>
    <t>8500-10000</t>
  </si>
  <si>
    <t>模具钳工</t>
  </si>
  <si>
    <t>初中及以上学历，有责任心，积极主动，按时完成工作任务。</t>
  </si>
  <si>
    <t>8500-9500</t>
  </si>
  <si>
    <t>模具设计师</t>
  </si>
  <si>
    <t>高中或以上学历，具备强烈的责任心和敬业精神，能够严守工作进度，确保按时完成既定工作任务。</t>
  </si>
  <si>
    <t>10000-13000</t>
  </si>
  <si>
    <t>台燿科技（中山）有限公司</t>
  </si>
  <si>
    <t>中山市火炬区沿江东三路39号台燿科技</t>
  </si>
  <si>
    <t>13416047172</t>
  </si>
  <si>
    <t>生管员</t>
  </si>
  <si>
    <t>1、良好的计算机操作能力，会ERP系统；2、数字观念强，执行能力佳；3、具备电子行业生产排程计划三年以上工作经验；4、良好的沟通协调能力，抗压能力。</t>
  </si>
  <si>
    <t>拓造科技（中山）有限公司</t>
  </si>
  <si>
    <t>中山市火炬区世纪二路7号鑫彤产业园CD栋二楼</t>
  </si>
  <si>
    <t>周先生</t>
  </si>
  <si>
    <t>17329631549</t>
  </si>
  <si>
    <t>仓库管理员</t>
  </si>
  <si>
    <t>1、中专（含）以上学历，有电商仓管理经验者优先考虑。2、熟悉仓库管理流程和操作规范，懂得使用相关的系统操作和办公软件。3、对数字敏感，较强的解决问题和沟通能力。4、具备良好的沟通能力和团队合作精神，能够承受一定的工作压力。</t>
  </si>
  <si>
    <t>1、大专（含）以上学历，有2年五金或塑料制造行业采购工作经验；2、熟悉采购流程和采购系统（U8）操作；3、良好的商务谈判能力，沟通协调能力，对突然情况的处理能力。</t>
  </si>
  <si>
    <t>1、大专及以上学历，五金、材料科学与工程等相关专业，或具备相关行业背景知识。2、不限工作经验，有同行业品质管理工作经验者优先。3、熟悉常用的质量工具和方法，如质量管理八项原则、SPC、SPE、MSA等。4、具备良好的沟通协调能力，能与生产、研发、品控团队进行有效的沟通和协作。5、具备一定的数据分析能力，能对数据进行统计和分析，找出其中的问题并提出改善措施。6、对过程控制有强烈的意识，对生产过程有基本的了解，有生产过程的品质把控经验者优先。</t>
  </si>
  <si>
    <t>秀妍服饰（中山）有限公司</t>
  </si>
  <si>
    <t>广东中山市火炬区秀妍服饰(中山)有限公司沙边路12号之一B座</t>
  </si>
  <si>
    <t>郑小姐</t>
  </si>
  <si>
    <t>13726096088</t>
  </si>
  <si>
    <t>车板工</t>
  </si>
  <si>
    <t>1、熟手要求：有做过样板经验或能独立完成一件内衣产品的全部工序；2、生手要求：有内衣3年专工序上杯、捆碗、拉丈巾专车经验，愿意接受培训。</t>
  </si>
  <si>
    <t>6000-9500</t>
  </si>
  <si>
    <t>1、英语良好；2、熟悉办公软件操作、3、欢迎应届毕业生应聘。</t>
  </si>
  <si>
    <t>内衣研发跟单</t>
  </si>
  <si>
    <t>1、有制衣厂跟单工作经验，内衣行业优先，懂内衣开发方面的知识；2、英语良好；3、熟悉办公操作软件。</t>
  </si>
  <si>
    <t>内衣设计绘图员</t>
  </si>
  <si>
    <t>服装设计或平面设计相关专业毕业，了解缝纫工艺及立裁知识熟练使用电脑绘图软件如：AI，PS等了解内衣面料，有内衣厂工作经验优先英文良好，1年以上相关工作经验。</t>
  </si>
  <si>
    <t>樱花电梯（中山）有限公司</t>
  </si>
  <si>
    <t>中山市火炬区逸仙路侧“流水坑”A栋</t>
  </si>
  <si>
    <t>陆小姐</t>
  </si>
  <si>
    <t>18125364363</t>
  </si>
  <si>
    <t>1、大专及以上学历，英语专业，六级以上，良好的英语听说读写能力，口语训练。2、有外贸业务经验者优先考虑。3、熟悉国际贸易流程，了解相关法律法规。4、具备良好的沟通能力和团队合作精神；5、能配合国内国外出差；6、少数民族，会多种语言优先考虑哦。</t>
  </si>
  <si>
    <t>网络推广、网络营销专员</t>
  </si>
  <si>
    <t>1、高中或中专以上学历，应届毕业生均可；2、资料搜集与分析能力，文书能力佳(WORD、EXCEL、PPT等)；3、反应快，沟通能力强，心态好；4、具有网络行销基本能力，熟悉网站，微信、视频号等常用平台等多渠道客户开发；5、个性活泼可独立作业、有独立分析、思考和解决问题的能力，善社交沟通。</t>
  </si>
  <si>
    <t>永丰余纸业（中山）有限公司</t>
  </si>
  <si>
    <t>广东中山市火炬区开发区周边火炬开发区逸仙路189号</t>
  </si>
  <si>
    <t>徐</t>
  </si>
  <si>
    <t>18924938827</t>
  </si>
  <si>
    <t>叉车司机</t>
  </si>
  <si>
    <t>初中以上学历，有叉车证，有抱车叉车经验优先录用，吃苦耐劳，有团队合作精神，责任心强。</t>
  </si>
  <si>
    <t>熟练Excle、Word；有责任心，能承受工作压力，有相关工作经验者优先考虑。</t>
  </si>
  <si>
    <t>3000-4000</t>
  </si>
  <si>
    <t>1、中专及以上学历；2、2年以上销售行业工作经验，业绩突出者优先；优秀者可接受应届生；3、表达能力强，具有较强的沟通能力及交际技巧，具有亲和力；4、具备一定的市场分析及判断能力，良好的客户服务意识；5、有责任心，能承受较大的工作压力。6、要求自备小车。</t>
  </si>
  <si>
    <t>生产操作工</t>
  </si>
  <si>
    <t>熟悉纸板生产，了解纸板品质要求，有纸板生产线开机工作经验优先录用。</t>
  </si>
  <si>
    <t>广东中山市火炬区茂南路10号</t>
  </si>
  <si>
    <t>13411684268</t>
  </si>
  <si>
    <t>检查员IQC</t>
  </si>
  <si>
    <t>1、有一年以上检查注塑成形品/五金冲压品/电渡品/涂装品等其中一项的工作经验；2、会使卡尺、千分尺、高度规、投影仪等；3、遵守工作纪律，有品质意识及责任心，有长期稳定的工作意愿；4、电子、机械类应届大专、中专毕业生亦可考虑。</t>
  </si>
  <si>
    <t>1、熟悉IATF16949、ISO14001等体系文件的编写和培训；2、懂看机械图纸及掌握测量工具的使用方法及保养；3、熟悉五金、塑胶、铸造类模具的原理及常见不良；4、良好的组织协调能力及管理工作经验；5、会日语或英语优先。</t>
  </si>
  <si>
    <t>设备维修</t>
  </si>
  <si>
    <t>1、工业自动化或机电一体化相关专业；2、具备一定的动手能力，熟悉工业控制技术（PLC、CAD等）；3、具有设备导入、维护、改造的经验。</t>
  </si>
  <si>
    <t>粤海中粤（中山）马口铁工业有限公司</t>
  </si>
  <si>
    <t>广东中山市火炬区中山港沿江东一路25号</t>
  </si>
  <si>
    <t>18824978631</t>
  </si>
  <si>
    <t>普工/生产操作工</t>
  </si>
  <si>
    <t>25</t>
  </si>
  <si>
    <t>1、初中或中技及以上学历；2、具有生产操作工作经验,工作认真；3、责任心强，吃苦耐劳，能适应倒班工作；4、无不良违法记录。</t>
  </si>
  <si>
    <t>1、工作经验：1年以上；2、非色弱或色盲；3、须持有叉车操作证；4、具备叉车维护保养能力，具备较强安全生产意识及纪律意识。</t>
  </si>
  <si>
    <t>6000-7500</t>
  </si>
  <si>
    <t>包装工</t>
  </si>
  <si>
    <t>1、工作经验：不限，有相关工作经验者优先；2、能适应倒班；3、具备较强安全生产意识及纪律意识。</t>
  </si>
  <si>
    <t>6500-12000</t>
  </si>
  <si>
    <t>天车工</t>
  </si>
  <si>
    <t>1、持有天车操作证或吊运工作经验优先；2、对天车技术问题有分析和综合归纳能力。</t>
  </si>
  <si>
    <t>广东中山市火炬区沿江东一路25号-粤海中粤（中山）马口铁工业有限公司</t>
  </si>
  <si>
    <t>印刷机长</t>
  </si>
  <si>
    <t>1、高中及以上学历或初级以上专业技术资格；2、熟悉操作、维护保养富士印刷机；3、熟悉印花铁生产工艺流程；4、熟悉油墨使用性能，具备调配专色的能力；5、5年以上印刷行业工作经验。</t>
  </si>
  <si>
    <t>12000-16000</t>
  </si>
  <si>
    <t>中国人寿2019/07/31</t>
  </si>
  <si>
    <t>广东中山市火炬区太阳城大唐盛视B栋14楼</t>
  </si>
  <si>
    <t>庄小姐</t>
  </si>
  <si>
    <t>13680246849</t>
  </si>
  <si>
    <t>1、大专及以上学历（特别优秀可放宽）；2、有志在金融行业长期发展；3、良好的心理素质及适应能力；4、有进取心和责任感，学习能力强。</t>
  </si>
  <si>
    <t>中山市火炬区火炬开发区德仲广场1座1506</t>
  </si>
  <si>
    <t>税优养老金规划师</t>
  </si>
  <si>
    <t>大专上以‬学历要求，有动主‬学习的能力，团队合精作‬神，行动力强。</t>
  </si>
  <si>
    <t xml:space="preserve">中荣印刷集团股份有限公司 </t>
  </si>
  <si>
    <t>广东中山市火炬区沿江东三路28号</t>
  </si>
  <si>
    <t>18924519120</t>
  </si>
  <si>
    <t>BOM制作</t>
  </si>
  <si>
    <t>1、大专及以上学历，印刷工程或包装工程专业优先；2、熟悉印前、印刷及印后设备及生产工艺流程；3、对常用生产物料有清晰认知并了解其性能；4、熟练使用办公软件特别是excel的操作；5、较强的数学逻辑推理能力，对数据敏感，做事细心负责任。</t>
  </si>
  <si>
    <t>印刷/印后机修</t>
  </si>
  <si>
    <t>1、持有电工上岗位证；2、维修过印刷行业机器者优先；3、维修过曼罗兰机器者优先。</t>
  </si>
  <si>
    <t>工艺员/工艺工程师</t>
  </si>
  <si>
    <t>1、大专以上学历，印刷包装等相关专业优先；2、2年以上印刷包装行业电子类和食品类产品工作经验者优先；3、责任心强，有较好的沟通表达能力和项目组织能力；4、具备一定英语听说读写能力。</t>
  </si>
  <si>
    <t>机械学徒</t>
  </si>
  <si>
    <t>学历：初中及以上学历，有无经验均可。</t>
  </si>
  <si>
    <t>在线QC</t>
  </si>
  <si>
    <t>高中/中专以上学历，有良好的交流沟通能力，抗压能力强，接受两班倒的工作时间，有质量相关工作经历优先。</t>
  </si>
  <si>
    <t>中山爱护日用品有限公司</t>
  </si>
  <si>
    <t>广东中山市火炬区健康基地健康路9号</t>
  </si>
  <si>
    <t>18507606853</t>
  </si>
  <si>
    <t xml:space="preserve"> 吹瓶机手</t>
  </si>
  <si>
    <t>1、中专及以上学历，具备相关技工证书者优先；2、有吹瓶机操作经验者优先考虑；3、具备良好的团队合作精神和沟通能力。</t>
  </si>
  <si>
    <t>中山宝利雅塑胶模具有限公司</t>
  </si>
  <si>
    <t>广东中山市火炬区五星第一工业区</t>
  </si>
  <si>
    <t>袁小姐</t>
  </si>
  <si>
    <t>18676197192</t>
  </si>
  <si>
    <t>注塑部上下模具技术员</t>
  </si>
  <si>
    <t>1、有两年以上注塑厂上下模工作经验；2、视力良好；3、能吃苦耐劳、有团队合作精神；4、有上进心，工作细心有责任感。</t>
  </si>
  <si>
    <t>注塑调机技术员</t>
  </si>
  <si>
    <t>1、有两年以上注塑领班工作经验；2、无不良爱好；3、服从工作安排，有团队精神。</t>
  </si>
  <si>
    <t>7500-8500</t>
  </si>
  <si>
    <t>模具师傅</t>
  </si>
  <si>
    <t>1、具备扎实的模具管理能力，包括生产模具的维护与保养。2、能够对模具工艺进行专业分析，并持续进行改进，以提升产品质量和生产效率。3、能够根据公司要求高效分配工作任务，并在规定时间内解决模具相关的质量问题。4、必须能够熟练阅读2D和3D图纸，并能使用常规的模具检测工具。5、拥有3年以上相关岗位工作经验者将优先考虑。</t>
  </si>
  <si>
    <t>火花机师傅</t>
  </si>
  <si>
    <t>1、至少3年以上相关领域工作经验，包括镜面加工设备和普通电火花机的操作。2、熟练掌握电火花机的使用技巧，能够独立完成设备的调试和操作。3、对镜面加工技术有深入理解，能够确保加工质量满足高标准要求。4、能够阅读和理解机械图纸，具备基本的测量和检验技能。5、具备良好的问题解决能力，能够在出现技术难题时提出解决方案。6、能够遵守工作场所的安全规程，确保操作过程中的人身和设备安全。</t>
  </si>
  <si>
    <t>中山德高叉车有限公司</t>
  </si>
  <si>
    <t>广东中山市火炬区中山市港义路3号港裕轩50幢1-2卡</t>
  </si>
  <si>
    <t>钟小姐</t>
  </si>
  <si>
    <t>13425526103</t>
  </si>
  <si>
    <t>机械维修工程师</t>
  </si>
  <si>
    <t>有相关叉车维修经验。</t>
  </si>
  <si>
    <t>叉车维修师傅</t>
  </si>
  <si>
    <t>1、3年以上的设备维修经验。2、有责任心，细心。3、有驾驶证。4、有意向往叉车设备维修发展的也可以有师傅带学。</t>
  </si>
  <si>
    <t>中山鼎兴真空科技有限公司</t>
  </si>
  <si>
    <t>广东中山市火炬区中山火炬开发区兴业路25号广盛一厂</t>
  </si>
  <si>
    <t>胡翠萍</t>
  </si>
  <si>
    <t>17707601793</t>
  </si>
  <si>
    <t>1、大专（或以上）学历；2、熟悉中山市场，有经验者优先；3、善于沟通，能吃苦耐劳。</t>
  </si>
  <si>
    <t>PVD镀膜员</t>
  </si>
  <si>
    <t>1、PVD专业技术满足岗位需求；2、具备带来团队的能力，有PVD管理工作经验；3、工作认真负责,积极主动,善于沟通。</t>
  </si>
  <si>
    <t>服从管理，有其他厂相关工作经验优先。</t>
  </si>
  <si>
    <t>成品检验</t>
  </si>
  <si>
    <t>1、工作认真负责,积极主动,能吃苦耐劳,用于承受压力,做事情始终有始有终,从不半途而废；2、肯学习,有问题不逃避愿意虑心向他人学习；3、具有较强的适应能力；4、纪律性强,工作积极配合。</t>
  </si>
  <si>
    <t>1、三年以上PMC工作经验，有同行业从业经验者优先；2、有较好的领导和组织协调能力、沟通能力、执行能力等；3、具有一定的办公软件的使用操作技能。</t>
  </si>
  <si>
    <t>中山富拉司特工业有限公司</t>
  </si>
  <si>
    <t>广东中山市火炬区中山市火炬开发区东利南路9号</t>
  </si>
  <si>
    <t>管英秀</t>
  </si>
  <si>
    <t>18928183818</t>
  </si>
  <si>
    <t>设计开发担当</t>
  </si>
  <si>
    <t>1、本科（含）以上学历；2、有CATIAV5一年以上以验者优先（含大学期间的实习经验）；3、有从事车辆相关以验者（如：OEM、汽车供应链等）。</t>
  </si>
  <si>
    <t>中山富洲胶粘制品有限公司</t>
  </si>
  <si>
    <t>火炬区火炬开发区逸仙路32号</t>
  </si>
  <si>
    <t>龙小姐</t>
  </si>
  <si>
    <t>13326969652</t>
  </si>
  <si>
    <t>销售跟单员</t>
  </si>
  <si>
    <t>1、耐心责任心，对销售感兴趣；2、会电脑，负责销售跟单工作（有培训）；3、积极主动，认可公司宗旨及销售规定。</t>
  </si>
  <si>
    <t>营业部文员</t>
  </si>
  <si>
    <t>1、办公软件操作熟练；2、有跟单工作经验者优先考虑；3、沟通能力强。</t>
  </si>
  <si>
    <t>总经办文员（湖北公司）</t>
  </si>
  <si>
    <t>1、熟练操作办公软件；2、会议速记能力强；3、沟通协调能力强；4、工作认真，细致，诚实。</t>
  </si>
  <si>
    <t>5500-8000</t>
  </si>
  <si>
    <t>1、具备QC工作经验者优先考虑；2、有不干胶材料行业工作经验者优先考虑；3、办公软件熟练；4、适应两班工作制。</t>
  </si>
  <si>
    <t>全盘会计</t>
  </si>
  <si>
    <t>1、大专及以上学历，财务专业，有会计证；2、3年以上工作经验；3、细心严谨，有耐心、责任心强。</t>
  </si>
  <si>
    <t>10000-12000</t>
  </si>
  <si>
    <t>中山黑米科技有限公司</t>
  </si>
  <si>
    <t>火炬区开发区周边中山黑米科技有限公司建业路32号联速两岸园3栋9楼</t>
  </si>
  <si>
    <t>何先生</t>
  </si>
  <si>
    <t>14739289913</t>
  </si>
  <si>
    <t>1、具有3年以上非标自动化设备机械设计工作经验；2、熟悉3C行业生产要求、安全要求及常规规范；3、熟悉机械原理、机械结构、机械加工工艺，精通气动元件、电机、丝杆导轨及其他自动化元件的选型与使用；4、能独立完成设备整机设计总图及零配件的拆解安装图；5、解决客户技术问题和协助销售部搞好客户服务；6、线束、连接器行业优先。</t>
  </si>
  <si>
    <t>售后工程师</t>
  </si>
  <si>
    <t>1、主要从事本公司制作设备的安装、调试、维修及维护工作；2、良好沟通能力和抗压能力。</t>
  </si>
  <si>
    <t>组装、调试工程师</t>
  </si>
  <si>
    <t>1、主要对公司自动化设备安装，调试工作；2、1年以上相关工作经验；3、良好沟通能力和抗压能力；4、对气缸、电机模组、导轨等零配件有经验者优先。</t>
  </si>
  <si>
    <t>销售代表-自动化行业</t>
  </si>
  <si>
    <t>1、最好是深耕自动化行业；2、有良好的沟通能力，善于发挖潜在客户；3、有自动化行业销售经验优先。</t>
  </si>
  <si>
    <t>1、电气工程或相关专业高中及以上学历；2、具备基本的电气知识和实践经验；3、熟悉电气设备的操作和维护；4、具备良好的沟通能力和团队合作精神。</t>
  </si>
  <si>
    <t>中山弘先建材有限公司</t>
  </si>
  <si>
    <t>广东中山市火炬区弘先建材有限公司</t>
  </si>
  <si>
    <t>范先生</t>
  </si>
  <si>
    <t>18022153633</t>
  </si>
  <si>
    <t>质检主管（面议）</t>
  </si>
  <si>
    <t>1、教育背景：大专或以上学历；2、工作经验：5年以上同岗位工作经验，熟练使用品质管理的手法和技巧。能独立建立、推行和维护质量管理体系的运行；3、基础技能和素质：熟练使用Excel、Word等电脑办公软件和品质统计图表；4、个性特征：忠诚守信、工作严谨；敬业、责任心强；工作态度积极，有耐心。能承受工作压力，具有团队合作精神；具有优秀的执行能力和良好的团队精神。</t>
  </si>
  <si>
    <t>淋浴房/浴缸工程师</t>
  </si>
  <si>
    <t>工作细心，责任心强、有从事过沐浴房或浴缸的工作经验优先但不作为最后的评选依据。</t>
  </si>
  <si>
    <t>8000-16000</t>
  </si>
  <si>
    <t>1、对外贸销售有热情，英语口语书写熟练；2、有相关工作经验，熟悉外贸平台。</t>
  </si>
  <si>
    <t>中山寰亚刀具有限公司</t>
  </si>
  <si>
    <t>中山市火炬区中山寰亚刀具有限公司</t>
  </si>
  <si>
    <t>19195557841</t>
  </si>
  <si>
    <t>1、具有高度的细节关注能力，能够执行精确细致的检查工作；2、拥有强烈的责任心，能够主动工作并保证任务的高质量完成；3、具备优秀的团队协作精神，能够与团队成员进行有效沟通并协同工作；4、精通使用各种测量工具和检测设备；5、至少1年在品质检验领域的相关工作经验。</t>
  </si>
  <si>
    <t>广东中山市火炬区开发区周边中山市火炬开发区东利南路5号B 栋</t>
  </si>
  <si>
    <t>五金模具师傅</t>
  </si>
  <si>
    <t>1、拥有3年或以上五金模具制造领域的实际工作经验；2、熟练操作各类机床，包括车床、铣床、磨床和钻床；3、具备阅读和理解技术图纸的能力；4、能够独立完成五金连续模具的组装和试模工作，具有相关模具维修经验，并能有效解决技术问题；5、熟悉气动冲床的调试工作；6、具有良好的工作态度，责任心强，能够在团队环境中协作并贡献力量。</t>
  </si>
  <si>
    <t>1、至少中专或同等学历；2、至少2年相关领域的工作经验；3、精通五金产品的生产工艺流程；4、能够独立编制工艺文件，具备产品缺陷改进能力，并能负责工程项目的开发与执行；5、具有出色的团队合作能力；6、熟练掌握AutoCAD软件。</t>
  </si>
  <si>
    <t>生产领班</t>
  </si>
  <si>
    <t>1、至少高中学历，具备良好的身体状况，无不良生活习惯。2、拥有一年以上五金或电子制造行业装配线领导经验。3、具备出色的逻辑思维能力，能够迅速识别问题并有效地解决。</t>
  </si>
  <si>
    <t>机修工</t>
  </si>
  <si>
    <t>1、至少高中学历，对于具备丰富经验者，学历要求可适度放宽；2、熟悉五金加工制造行业中自动化设备的安装、调试和维护工作；3、至少1-2年相关行业的工作经验；4、具备良好的责任心和较强的团队合作能力；5、机电一体化背景优先，持有电工操作证者将获优先考虑。</t>
  </si>
  <si>
    <t>中山佳健生活用品有限公司</t>
  </si>
  <si>
    <t>中山市火炬区中山火炬开发区沿江东二路10号</t>
  </si>
  <si>
    <t>赵女士</t>
  </si>
  <si>
    <t>13590926792</t>
  </si>
  <si>
    <t>1、具备5年以上质量管理或管代相关工作经验；2、熟悉造纸行业相关法规和质量标准；有纸制品、药品、化妆品行业相关经验佳；3、熟悉统计手法和数据分析改善；有良好的沟通协调能力和执行力；4、实行5天8H工作制，能适应国内出差。</t>
  </si>
  <si>
    <t>广东中山市火炬区沿江东二路10号</t>
  </si>
  <si>
    <t>1、双手无皮肤病。2、服从安排，吃苦耐劳。3、周一至周五8：30~16：30可直接到厂面试。</t>
  </si>
  <si>
    <t>中山金安顺润滑油有限公司</t>
  </si>
  <si>
    <t>广东中山市火炬区岐关东路31号翠名居商铺26卡(岭汇名轩对面)</t>
  </si>
  <si>
    <t>郭少娟</t>
  </si>
  <si>
    <t>13543830173</t>
  </si>
  <si>
    <t>司机</t>
  </si>
  <si>
    <t>本地人不是本地人的要有本地担保或中山户口。</t>
  </si>
  <si>
    <t>1、刻苦耐劳，能言善辩，懂流利国语粤语有志于业务拓展工作的；2、高中学历有业务经验者优先；3、须有摩托车牌和小车驾照，上班需自备机车外出跑业务。</t>
  </si>
  <si>
    <t>3500-5000</t>
  </si>
  <si>
    <t>中山理信科技有限公司</t>
  </si>
  <si>
    <t>中山市火炬区逸华路9号星达嘉湖工业园区2号厂房一楼A区</t>
  </si>
  <si>
    <t>苏先生</t>
  </si>
  <si>
    <t>15913342619</t>
  </si>
  <si>
    <t>数控车床师傅</t>
  </si>
  <si>
    <t>1、五年及以上数控车床操作经验，需要您的操作与调校；2、高中及以上学历；3、善于思考，主动沟通。</t>
  </si>
  <si>
    <t>数控车床学徒</t>
  </si>
  <si>
    <t>1、数控，模具，机械等相关专业毕业。2、对数控车床有较强的兴趣。3、应届毕业生优先。</t>
  </si>
  <si>
    <t>1、、本科学历，英语6级以上，应届毕业生即可。2、较强的英语听、说、写能力。3、爱学习，爱生活，爱思考，爱交流。4、有行动力，有责任心。</t>
  </si>
  <si>
    <t>1、要求要有3年以上汽车零配件的品质管理经验。2、熟悉品质各类管理工具PPAP和8D报告等。3、具有IATF6949内审员资格证，有VDA6、3内审员资格证优先考虑。4、沟通能力强，能使用英文交流者优先，5、熟练使用office，CAD等软件工具。</t>
  </si>
  <si>
    <t>中山霖扬塑料有限公司</t>
  </si>
  <si>
    <t>广东中山市火炬区中山市火炬开发区逸仙路22号</t>
  </si>
  <si>
    <t>麦小姐</t>
  </si>
  <si>
    <t>13924506589</t>
  </si>
  <si>
    <t>电工/机修</t>
  </si>
  <si>
    <t>1、中专及以上学历；2、三年以上工作经验；3、持电工证。</t>
  </si>
  <si>
    <t>1、本科及以上学历，英语四级及以上，口语流利；2、熟练操作电脑4、持C1驾驶证；3、1年以上外贸业务工作经历。</t>
  </si>
  <si>
    <t>品检经理</t>
  </si>
  <si>
    <t>具有五年以上品质主管或者经理相关品质管理经验，熟悉品质管理体系和工具，具备良好的沟通和协调能力，能够有效领导团队完成品质目标。</t>
  </si>
  <si>
    <t xml:space="preserve">中山南顺制衣有限公司 </t>
  </si>
  <si>
    <t>广东中山市火炬区南顺制衣有限公司</t>
  </si>
  <si>
    <t>15907603679</t>
  </si>
  <si>
    <t>纸样师傅</t>
  </si>
  <si>
    <t>1、能熟练使用纸样操作软件(格博软件或ET软件)；2、沟通能力良好；2、一年以上纸样工作经验，熟练针织梭织系列产品者优先考虑。</t>
  </si>
  <si>
    <t>服装车板工</t>
  </si>
  <si>
    <t>1、在服装厂有1年以上车板工作经验，能看懂纸样；2、有良好的工作态度及团队合作精神，能承受工作压力；3、工作认真积极，能吃苦耐劳。</t>
  </si>
  <si>
    <t>熟手车工</t>
  </si>
  <si>
    <t>1、有车缝工作经验，能熟练操作针车；2、服从分配，吃苦耐劳。</t>
  </si>
  <si>
    <t>广东中山市火炬区科技东路48号</t>
  </si>
  <si>
    <t>车间组长/指导工</t>
  </si>
  <si>
    <t>1、熟悉整件衣服的制作、有强烈的品质意识；2、对精益生产管理有一定的了解；3、有良好的沟通能力和统筹管理能力；4、一年以上制衣厂车间组长工作经验。</t>
  </si>
  <si>
    <t>中山上诠通信科技有限公司</t>
  </si>
  <si>
    <t>广东中山市火炬区置业路18号之二3楼301、4楼、5楼502</t>
  </si>
  <si>
    <t>13549889201</t>
  </si>
  <si>
    <t>MPO工程师</t>
  </si>
  <si>
    <t>1、大学本科及以上学历，机械/光通讯等相关专业；2、2年及以上MPO/MTP或光纤连接器等产品的设计、研发经验；3、具有一定的项目管理和组织能力，良好的团队合作精神。4、三至五年光通讯公司跳线生产工作经验，熟悉光纤连接器各种生产工艺和技术要求，尤其擅长MPO跳线的组装、研磨、测试相关技术。5、能熟练运用品管工具，分析与改善样品试制中出现的质量问题，熟练使用绘图软件</t>
  </si>
  <si>
    <t>QE工程师</t>
  </si>
  <si>
    <t>1、基本要求：大专及以上学历、熟练使用办公软件；2、经验：1年以上经验，有光纤行业工程技术及品质管理工作经验，或通信、电子行业相关经验者优先；3、知识：会使用8D工具、QC七大手法、SPC统计手法等常用手法和工具。</t>
  </si>
  <si>
    <t>Connector光纤工程师</t>
  </si>
  <si>
    <t>至少1年光纤连接器工作经验。</t>
  </si>
  <si>
    <t>广东中山市火炬区置业路18号</t>
  </si>
  <si>
    <t>产品工程师</t>
  </si>
  <si>
    <t>1、光通讯、光学、物理、光电相关专业,大专及以上学历；2、英语4级及以上；3、有做过WDM、FA、CWDM、CCWDM、CDWDM方面的工作；4、有2年及2年以上工作经验，能够独立带领团队；5、熟悉相关光无源器件工艺流程及整体运作。</t>
  </si>
  <si>
    <t>FA产品工艺/制程工程师</t>
  </si>
  <si>
    <t>1、大专及大专以上学历（有经验者可放宽条件）；2、有光通信行业者优先（光纤）；3、有团队合作精神，服从上级管理。4、对光纤产品有一定的了解，熟悉FA或MPO模块5、光通信、物理、光电信息科学与工程、电子信息等理科专业的应届毕业生也可。</t>
  </si>
  <si>
    <t>中山市爱普德模具制造有限公司</t>
  </si>
  <si>
    <t>中山市火炬区世纪二路7号AB棟厂房一至五楼鑫彤科技产业园进入（爱普德爱特斯为一家公司）</t>
  </si>
  <si>
    <t>占小姐</t>
  </si>
  <si>
    <t>13715576065</t>
  </si>
  <si>
    <t>有3-5年以上模具行业工作经验，熟悉汽车塑胶模具设计和快速模具优先考虑，懂英文优先考虑。</t>
  </si>
  <si>
    <t>1、高中以上学历，有3-5年工作经验；2、能看懂2D图纸，独立开模；3、有汽配类模具制作经验的优先；4、服从上级上排。</t>
  </si>
  <si>
    <t>会看货，会打托、用叉车。</t>
  </si>
  <si>
    <t>中山市百纳电子科技有限公司</t>
  </si>
  <si>
    <t>广东中山市火炬区广东省中山市火炬开发区环溪北街28号</t>
  </si>
  <si>
    <t>13590994242</t>
  </si>
  <si>
    <t>1、有高频变压器线上、线下业务销售工作经经验。2、善于与人沟通。3、有C1驾照。4、小白可以培养。</t>
  </si>
  <si>
    <t>高频变压器工程师</t>
  </si>
  <si>
    <t>1、大专及以上学历，理工科电子或电气类产业；2、至少2年高频变压器设计经验；3、熟悉高频变压器设计原理，原材料及供应商；4、熟悉变压器相关的IEC标准（安规）；5、熟悉高频变压器生产工艺及测试。</t>
  </si>
  <si>
    <t>1、熟练使用办公软件。2、熟悉ERP系统。3、电子类专业优先。4、能加班者优先，不能加班的请勿扰。</t>
  </si>
  <si>
    <t>1、能熟练使用ERP系统；2、三奶奶仓库主管工作经验优先；2、需要加班，六天八小时。晚上加班到九点。</t>
  </si>
  <si>
    <t>IPQC巡检员</t>
  </si>
  <si>
    <t>有电子元器件工厂IPQC巡检工作经验。</t>
  </si>
  <si>
    <t>中山市百鸟电子有限公司</t>
  </si>
  <si>
    <t>火炬区中山市火炬开发区星达嘉湖工业园</t>
  </si>
  <si>
    <t>薛小姐</t>
  </si>
  <si>
    <t>13590709246</t>
  </si>
  <si>
    <t>单片机工程师</t>
  </si>
  <si>
    <t>1、大专以上，电子工程类专业；2、有电子厂电路原理设计2年以上工作经验；3、有单片机开发经验。</t>
  </si>
  <si>
    <t>广东中山市火炬区中山市火炬开发区星达嘉湖工业园第四栋2楼</t>
  </si>
  <si>
    <t>结构工程师</t>
  </si>
  <si>
    <t>1、大专学历，工业设计/模具设计/机械设计等相关专业；2、有衡器、医疗、健康类产品经验者优先；3、熟练使用相关设计软件，Pro/E，其他3D建模，CAD渲染处理等软件；4、能独立完成工作，概念强，创意佳，有一定的手绘设计根底；5、接触市场，对流行产品设计理念等有所涉及，自主性强。</t>
  </si>
  <si>
    <t>1、有经验者优先；2、具有良好的英语听、说、读、写能力，可熟练的进行英语对话；3、能独立开发客户，在不同渠道找到目标客户，开拓能力强；4、团队合作能力强，能承受适当的工作压力；5、优秀应届毕业生可考虑。</t>
  </si>
  <si>
    <t>国内业务员</t>
  </si>
  <si>
    <t>1、负责产品的市场渠道开拓及销售，执行并完成公司销售计划；2、根据公司的市场策略，扩大产品所在区域的销售；3、与客户保持良好的沟通，提供主动、热情、满意、周到的服务；4、处理询盘、报价、合同条款的协商及签订事宜；5、把握市场产品价格动态，定期向公司提供市场分析及预测报告；6、维护和开拓新渠道、新客户，自主开发上下游客户群体，尤其是B端客户；7、收集一线销售信息及用户意见，对公司营销、产品提出参考意见；8、协同完成公司制定的目标。</t>
  </si>
  <si>
    <t>财务主管/经理</t>
  </si>
  <si>
    <t>1、具备系统的财务知识，熟悉国家税收、财政、审计、统计及银行的政策法规2、熟悉制造型企业成本核算、税务申报、出口退税、资金管理工作；3、能独立构建财务管理制度；能独立编制财务预算、财务报表与财务分析报告；4、能通过对财务数据的分析、公司发展状况的分析，建立公司财务风险的管理机制，并设计规避风险的方法；5、沟通协调能力；妥善协调、平衡公司内外部各方面的关系，促成理解，获得支持与配合的能力。6、具有中级会计职称。7、爱学习，爱岗敬业，正直清廉，坚守原则。</t>
  </si>
  <si>
    <t>中山市仓大科技有限公司</t>
  </si>
  <si>
    <t>中山市火炬区岐关东路5号</t>
  </si>
  <si>
    <t>13760242316</t>
  </si>
  <si>
    <t>小家电外贸业务员</t>
  </si>
  <si>
    <t>1、大专以上文化水平，英语听读写能力强，英语口语流利2、性格活泼外向，善于沟通，热爱销售工作，能吃苦耐劳，有团队合作精神3、能熟练操作B2B电子商务平台，回复客户询盘，开发及跟进客户4、有一定的外贸业务及跟单经验，有从事过国际外贸操作者优先考虑</t>
  </si>
  <si>
    <t>仓库文员</t>
  </si>
  <si>
    <t>1、仓管工作半年或一年以上；2、熟练使用公办软件，3、做事有责任心，能坚持原刚，做到账物一致。</t>
  </si>
  <si>
    <t>1、大专及以上学历，英语4级以上，国际贸易、商务英语类相关专业优先；2、有阿里巴巴国际站后台操作经验优；3、有2年以上相关外贸工作经验；4、工作积极主动、责任心强，具有分享、合作、共赢、感恩的团队合作精神。</t>
  </si>
  <si>
    <t>中山市川上科技有限公司</t>
  </si>
  <si>
    <t>火炬区开发区周边火炬开发区建业西路32号联速两岸园4栋4楼</t>
  </si>
  <si>
    <t>张志会</t>
  </si>
  <si>
    <t>13377604772</t>
  </si>
  <si>
    <t>普工兼物料员助理</t>
  </si>
  <si>
    <t>1、细心，做事认真负责，服从工作安排。2、熟悉电子物料者优先。</t>
  </si>
  <si>
    <t>1、基本的电子专业知识。2、有较强的沟通协调能力。3、有较强的组织管理和团队精神。4、了解ISO9001体系的运作。</t>
  </si>
  <si>
    <t>生产主管助理</t>
  </si>
  <si>
    <t>1、熟悉生产管理流程（如精益生产、5S管理），了解ISO9001质量管理体系；2、具备基础电气/电子知识，能看懂技术图纸，熟练使用CAD/SolidWorks等设计软件者优先；3、熟悉常用办公软件（Excel/Word/PPT）及金蝶/ERP/MES等生产管理系统；4、具备基础设备调试能力，熟悉自动化生产线维护经验者优先。</t>
  </si>
  <si>
    <t>电子工程师</t>
  </si>
  <si>
    <t>1、大专以上学历，电子电路相关专业；2、熟练使用电子设计类软件，如：keil,protel,AltiumDesigner；3、熟悉电子电路设计，单片机开发，具备扎实的理论和实操能力；4、熟悉电源或灯具类认证标准，对EMC整改有丰富经验；5、有较强的工作责任心，沟通协调能力，执行力以及抗压能力。</t>
  </si>
  <si>
    <t>中山市创彩达塑胶制品有限公司</t>
  </si>
  <si>
    <t>中山市火炬区中山火炬开发区九洲大道3号门乐心配套产业园</t>
  </si>
  <si>
    <t>18797992805</t>
  </si>
  <si>
    <t>线切割师傅</t>
  </si>
  <si>
    <t>从事线割行业三年以上，熟练运用CAD软件及线切割编程，工作责任心强。</t>
  </si>
  <si>
    <t>火花机技术员</t>
  </si>
  <si>
    <t>1、必须具备熟练操作牧野（三代）及商鼎放电加工机床的能力；2、要求具备3年以上相关工作经验；3、对待工作必须细心、认真，并具有强烈的责任心；4、必须能够积极主动地完成上级安排的各项工作任务。</t>
  </si>
  <si>
    <t>中山市创丰达电子有限公司</t>
  </si>
  <si>
    <t>广东中山市火炬区火炬开发区江尾头星达嘉湖工业园一栋三楼</t>
  </si>
  <si>
    <t>肖先生</t>
  </si>
  <si>
    <t>13702523779</t>
  </si>
  <si>
    <t>IE工程师/IE技术员</t>
  </si>
  <si>
    <t>1、大专及以上学历，电子技术、工业工程、机械工程、自动化或相关专业。2、3年以上制造业IE相关工作经验3、熟悉IE基础知识，如工时测定、生产线平衡、流程分析等。4、熟练使用办公软件（Excel、Word、PPT）及CAD绘图软件。5、具备良好的数据分析能力和逻辑思维能力。6、工作认真负责，具有良好的团队合作精神和沟通能力。</t>
  </si>
  <si>
    <t>业务员 PCBA类</t>
  </si>
  <si>
    <t>1、大专及以上学历，专业不限；2、具有2年以上销售经验，具有PCBA类客户资源的优先；3、具有较强的工作责任心；4、具有较强的沟通谈判能力。</t>
  </si>
  <si>
    <t>广东中山市火炬区中山港中山张企科技企业孵化器8栋3楼</t>
  </si>
  <si>
    <t>单片机\嵌入式\软硬件工程师-在张企孵化器上班</t>
  </si>
  <si>
    <t>1、熟悉赛元、义隆、松瀚、合泰或ST等单片机；2、精通C语言或汇编语言；3、有3年以上小家电或美容理疗产品的开发经验；4、能够独立完成以单片机为核心的软件编程；5、所设计的产品有进行过批量投产。</t>
  </si>
  <si>
    <t>中山市得果自动化科技有限公司</t>
  </si>
  <si>
    <t>广东中山市火炬区沙边路12号美高力印刷工业园区内正对大门的1楼（得果自动化）</t>
  </si>
  <si>
    <t>杜送军</t>
  </si>
  <si>
    <t>13322903615</t>
  </si>
  <si>
    <t>1、精通各类自动化设备设计优先考虑2,精通各类注塑机的自动上下料设计优先考虑3,会机械设计的3D与2D软件；4、懂机械与电控基本原理知识；5、独立设计完整单机的工作经验2年以上；6、能适应出差。</t>
  </si>
  <si>
    <t>1、熟悉自动化设备机械装配的基本标准；2、会铣床操作，磨床，能看懂图纸完成机械部件装配；3、高中学历以上；4、能适应出差，性格温和。</t>
  </si>
  <si>
    <t>广东中山市火炬区广东中山市火炬区沙边路12号美高力印刷工业园区内正对大门的1楼(得果自动化)</t>
  </si>
  <si>
    <t>铣工</t>
  </si>
  <si>
    <t>1、有2年以上铣工经验，熟练掌握铣床操作技巧；2、熟悉机械加工工艺，能够独立阅读图纸；3、具备良好的团队合作精神和沟通能力。</t>
  </si>
  <si>
    <t>6500-8000</t>
  </si>
  <si>
    <t>生产跟单</t>
  </si>
  <si>
    <t>1、高中及以上学历；2、在自动化设备生产型公司做过跟单优先；3、熟悉最基础的机械零部件与机加工工艺。</t>
  </si>
  <si>
    <t>自动化装配学徒</t>
  </si>
  <si>
    <t>高中及以上动手能力强，能好学吃苦；服从安排。</t>
  </si>
  <si>
    <t>2000-3500</t>
  </si>
  <si>
    <t>中山市恩典商业投资管理有限公司</t>
  </si>
  <si>
    <t>广东中山市火炬区博爱七路与逸仙路交汇口深中国际装饰城</t>
  </si>
  <si>
    <t>13590859989</t>
  </si>
  <si>
    <t>房地产置业顾问</t>
  </si>
  <si>
    <t>1、高中及以上学历，应、往届毕业生均可；2、有较好的亲和力；3、懂基本商务礼仪，具备出色的表达、沟通能力，口齿伶俐；4、具备良好的心理素质，勇于面对压力和挑战，有志于从事房地产销售事业；5、勤奋敬业，为人热情积极，有较强的客户服务意识及团队合作意识。</t>
  </si>
  <si>
    <t>法务主管</t>
  </si>
  <si>
    <t>1、法学专业大学本科及以上学历，取得法律职业资格证优先；2、拥有3年以上大型企业法务工作经验，1年以上房地产或建筑企业法务工作经验；3、具有丰富的合同管理、诉讼案件处理等方面经验；4、具备较强的分析、解决问题能力，逻辑思路清晰，考虑问题细致，文笔功底能力强。5、需要不定期出差。</t>
  </si>
  <si>
    <t>房地产渠道经理</t>
  </si>
  <si>
    <t>1、心态稳定、语言沟通能力好，有一定的渠道拓展和对接经验；2、对周边城市和港澳客户投资方向有一定的了解，有房产企业营销业务培训经验优先；3、熟悉广州、深圳、佛山等周边城市的房地产中介市场，有一定的渠道资源。4、能承担较大压力，高底薪+高业绩提成。</t>
  </si>
  <si>
    <t>1、专业不限，大专及以上学历，优秀应届毕业生；2、事业心强，对本行业感兴趣并充满信心，想寻找施展才能的平台；3、有良好的沟通表达能力、亲和力；4、具有良好的团队合作精神。</t>
  </si>
  <si>
    <t>广东中山市火炬区博爱七路118号</t>
  </si>
  <si>
    <t>酒店经理</t>
  </si>
  <si>
    <t>1、大专或者以上学历，有高星酒店前台或酒店管理专业优先考虑；2、有同岗位工作经验2年或以上，有政务接待经验优先考虑；3、具有酒店管理相关经验，熟悉酒店行业规范，具备良好的团队管理能力和沟通能力。</t>
  </si>
  <si>
    <t>中山市福瑞康电子有限公司</t>
  </si>
  <si>
    <t>广东中山市火炬区祥富路13号鑫圆科技产业园-南门1号厂房</t>
  </si>
  <si>
    <t>窦小姐</t>
  </si>
  <si>
    <t>18022015631</t>
  </si>
  <si>
    <t>有车间机械操作工作经验者优先，吃苦耐劳，踏实，稳定。</t>
  </si>
  <si>
    <t>焊锡</t>
  </si>
  <si>
    <t>有焊锡工作经验都优先，能吃苦耐劳，有服从安排，接受加班。</t>
  </si>
  <si>
    <t>注塑工</t>
  </si>
  <si>
    <t>吃苦耐劳，有注塑经验者优先，能接受长白班。</t>
  </si>
  <si>
    <t>工业电子秤工程师</t>
  </si>
  <si>
    <t>1、具备5年以上衡器行业结构工程师经验；2、大专以上学历；3、具有良好的责任心和沟通能力，能够高效完成任务；4、能够快速适应新环境，融入多功能团队；5、持续关注行业动态，不断优化工作流程。</t>
  </si>
  <si>
    <t>中山市福瑞特科技产业有限公司</t>
  </si>
  <si>
    <t>火炬区科技大道西小武松路1号(公交车065)路濠泗总站附近）</t>
  </si>
  <si>
    <t>韦生</t>
  </si>
  <si>
    <t>13590889589</t>
  </si>
  <si>
    <t>1、严格执行公司总部的营销计划，分解本区域的销售任务，带领办事处人员开展营销与销售。2、加强办事处的日常管理工作，及时向总部汇报工作进展。3、管理本区域的代理商／经销商，互相配合，优势互补，资源共享，共开发市场。4、努力做好各个环节工作（设计院上图，跟踪成套厂、重点工程项目的公关等）。5、配合公司做好品牌宣传工作。6、有低压电气行业／消防电子产品/项目工程经验者优先。</t>
  </si>
  <si>
    <t>1、大学本科以上学历，电子技术、电气自动化、计算机类专业；2、工作认真负责，肯于钻研，勤于思考，谦虚诚实、具有良好的团队精神。</t>
  </si>
  <si>
    <t>销售总监</t>
  </si>
  <si>
    <t>1、本科或以上学历，2年以上销售工作经验；2、具备较强的学习能力和解决问题能力；3、具备较强的销售能力和市场敏感度，能独立完成一定规模销售项目，独立承担主要行业的拓展和维护工作；4、具备一定的商务谈判经验，较强的方案撰写及演讲能力，相关的行业客户关系资源；5、热爱销售，抗压能力强，愿意接受挑战，具有强烈的责任感和敬业精神；6、能适应短期、经常性出差。</t>
  </si>
  <si>
    <t>1、大专或以上学历；2、市场营销专业优先；3、具有较强的销售说服力；4、具有良好的职业操守及良好的商务形象；5、有智慧消防电子产品经验者优先；6、需要经常出差或派驻外地。</t>
  </si>
  <si>
    <t>商务/售后工程师</t>
  </si>
  <si>
    <t>1、大学专科及以上学历，计算机应用、电子通信、网络、安防、自动化等相关专业；2、动手能力强，有电工证（具备施工相关经验者优先）。3、具有良好的沟通表达协调能力。</t>
  </si>
  <si>
    <t>中山市火炬区沿江东三路21号联祥智能科技园F栋5楼</t>
  </si>
  <si>
    <t>19129124225</t>
  </si>
  <si>
    <t>1、有叉车证，男，年龄25-45岁之间有工作经验优先；2、熟悉仓库货品的进、出货管理流程，货品出、入库的电脑开单及录入记帐工作流程；3、工作认真负责、细心，勤快有条理,能吃苦耐劳，能承受加班，能吃苦耐劳，工作有上进心；4、熟悉仓库日常工作流程，能配合好日常的工作安排。</t>
  </si>
  <si>
    <t>QC</t>
  </si>
  <si>
    <t>1、会识五金加工图纸用游标卡卡尺、角度尺等量具；2、有一年以上五金加工过程巡检工作经验；3、能吃苦、能适应加班，善于发现问题，解决问题。4、上班地址：东利牌坊对面联祥智能科技工业园。</t>
  </si>
  <si>
    <t>铝焊工</t>
  </si>
  <si>
    <t>1、持有焊工证，焊接要求：壁厚铝管，不能焊穿，并且焊面平滑；2、能吃苦耐劳；3、2年以上氩弧焊焊接铝材经验。</t>
  </si>
  <si>
    <t>中山市火炬区沿江东三路21号联祥智能科技产业园F栋1-5楼</t>
  </si>
  <si>
    <t>生产经理</t>
  </si>
  <si>
    <t>1、大专以上学历，工程类、管理类专业为主；2、专业知识，受过管理学、物料管理、生产管理、企业管理等的培训；3、工作经验具有5年以上生产管理相关工作经验；4、3年以上生产部经理职位以上工作经验；5、有在制造业知名企业担任中层及以上管理岗位的经验者优先。6、热爱公司，有很强的综合协调能力和组织管理能力，有全局思维和系统化解决问题的能力；7、专业能力过硬，精通生产计划与调度、生产进度控制、成本控制等方面的知识和技能；8、熟悉五金类器械产品工艺流程，了解和掌握生产管理所有内容。</t>
  </si>
  <si>
    <t>12000-15000</t>
  </si>
  <si>
    <t>1、本科以上学历，英语4级以上，国际贸易、商务英语类相关专业，良好的英语口头表达能力和书写能力。2、有独立的客户开发和外贸营销能力，熟悉外贸和订单管理流程。3、熟悉贸易进出口业务的操作流程及相关法律法规，熟练掌握海关报，关报检工作程序。4、思维敏捷，表达和沟通能力强，有非常强的团队合作精神。5、极强的上进心，提升自身产品知识、行业知识和业务能力。</t>
  </si>
  <si>
    <t>6000-25000</t>
  </si>
  <si>
    <t>中山市福维环境科技有限公司</t>
  </si>
  <si>
    <t>中山市火炬区沿江东一路25号1-3楼</t>
  </si>
  <si>
    <t>冯小姐</t>
  </si>
  <si>
    <t>19928003885</t>
  </si>
  <si>
    <t>空调车间普工</t>
  </si>
  <si>
    <t>1、学历：不限；2、为人正直、责任心强、作风严谨、工作仔细认真；3、能吃苦耐劳，有良好的纪律性、团队合作精神。</t>
  </si>
  <si>
    <t>1、英语能力：具备大学英语四级证书或同等水平。2、教育背景：本科或以上学历，专业领域为能源动力学、热能工程、暖通工程、高分子材料科学与工程，具备换热器设计、分析或制造方面的知识和技能者优先。3、工作经验：至少一年在研发领域的工作经历，对于成绩优异的应届毕业生亦开放机会。</t>
  </si>
  <si>
    <t>公司清洁员</t>
  </si>
  <si>
    <t>具备一定的清洁工作经验，有责任心，工作细致认真，能够按时完成工作任务。</t>
  </si>
  <si>
    <t>1、本科及以上学历，国际贸易、外语等相关专业优先；2、具备良好的英语沟通能力，能够流利书写和口语交流；3、熟悉外贸流程和操作，有相关工作经验者优先考虑。</t>
  </si>
  <si>
    <t>外贸跟单文员</t>
  </si>
  <si>
    <t>1、大专及以上学历，外贸、国际贸易等相关专业优先；2、具有一定的外贸跟单工作经验，熟悉外贸流程和操作规范；3、具备良好的沟通能力和团队合作精神；4、熟练操作办公软件，具备基本的英语读写能力。</t>
  </si>
  <si>
    <t>中山市富鸿齐电子有限公司</t>
  </si>
  <si>
    <t>广东中山市火炬区富鸿齐</t>
  </si>
  <si>
    <t>潘小姐</t>
  </si>
  <si>
    <t>13680263409</t>
  </si>
  <si>
    <t>MPE工程师</t>
  </si>
  <si>
    <t>1、大學或大專以上学历，或有二年以上工作经验，要有很强的工作责任心和良好的团队合作精神，对数字敏感；2、熟悉办公软件、Pro/E、CAD等软件；3、具有全面的机械制造的基础知识，对五金冲压模具，塑料模具及装配工艺，加工工艺比较熟悉。</t>
  </si>
  <si>
    <t>1、精通泰文，能流利沟通交流；2、工程背景及相关学科毕业，无经验可；3、熟练運用Pro/E,CAD,Excel,world,powerpoint等设计办公相关软件。</t>
  </si>
  <si>
    <t>工程师（需常驻越南）</t>
  </si>
  <si>
    <t>熟练运用POR/E，CAD，Excel，world，PowerPoint等设计办公相关软件。</t>
  </si>
  <si>
    <t>软件分析师</t>
  </si>
  <si>
    <t>1、计算器软件专业或专科及以上学历；2、具有3年以上相关软件系统设计、开发、分析和维护等相关专业工作经验；3、熟练掌握VistualStudioC#(WindowsForm及WebForm)，MSSQL(SQL语言及storeprocedure)，Javascript等开发语言软件。</t>
  </si>
  <si>
    <t>中山市高远精密科技有限公司</t>
  </si>
  <si>
    <t>广东中山市火炬区九洲大道5号中山市高远精密科技有限公司</t>
  </si>
  <si>
    <t>王小姐</t>
  </si>
  <si>
    <t>18024217923</t>
  </si>
  <si>
    <t>1、有5年以上制模、修模经验，能吃苦耐劳，具有团队精神；2、精通塑胶结构，有做过液态硅胶模具经验优先。</t>
  </si>
  <si>
    <t>1、具有5年以上塑胶模具设计经验；2、熟练掌握模具全3D，2D以及模具加工图的设计及绘图；3、中专及以上文凭。</t>
  </si>
  <si>
    <t>10000-16000</t>
  </si>
  <si>
    <t>模具工程师</t>
  </si>
  <si>
    <t>1、大专及以上学历；2、熟悉注塑模具的结构及相关知识；3、熟悉本行业产品的结构和工艺，需懂设计软件及模具等工艺；4、熟悉模具的制作工艺、有较好的专业管理知识，运用知识对产品持续改进提供技术支援；5、熟悉SOP以及BOM的制作；6、懂2D/3D基本知识。</t>
  </si>
  <si>
    <t>业务经理（国内）</t>
  </si>
  <si>
    <t>1、大学本科学历，1年以上B2B销售经验，优秀的应届毕业生亦可；2、专业不限，理工科优先；3、热爱销售工作，积极进取，有良好的沟通能力和亲和力；4、承压能力强，具有高度责任心和团队合作精神；5、能适应出差（20%以内）。</t>
  </si>
  <si>
    <t>销售经理（中山火炬开发区）</t>
  </si>
  <si>
    <t>中山市公明网络科技有限公司</t>
  </si>
  <si>
    <t>火炬区濠头火炬开发区濠头村恒景商务中心301</t>
  </si>
  <si>
    <t>舒先生</t>
  </si>
  <si>
    <t>18028309136</t>
  </si>
  <si>
    <t>1、负责进行市场调研和需求分析，以此为基础制定有效的销售策略和计划；2、积极开拓新客户群体，同时针对潜在目标客户制定发展策略，并对现有客户进行持续维护和关系强化；3、具备良好的沟通能力和谈判技巧，能够独立处理销售过程中的各种情况；4、具有较强的市场敏感性和客户服务意识，能够及时响应市场变化和客户需求；5、有责任心，能够自我激励并达成销售目标；6、有团队合作精神，能够与团队成员协作，共同完成销售任务；7、愿意接受公司提供的销售技能培训，并不断提升个人专业能力；8、具备一定的时间管理能力，能够合理安排工作时间以保证销售效率；9、有相关销售经验者优先考虑，但不设定硬性工作年限要求。</t>
  </si>
  <si>
    <t>3500-7000</t>
  </si>
  <si>
    <t>中山市广卫消防设备科技有限公司</t>
  </si>
  <si>
    <t>中山中山火炬职业技术学院实训校区-实训楼5实训楼5－4楼</t>
  </si>
  <si>
    <t>张</t>
  </si>
  <si>
    <t>18938708029</t>
  </si>
  <si>
    <t>总账会计</t>
  </si>
  <si>
    <t>1、本科及以上学历，会计学等相关专业；2、熟悉账务处理及纳税申报；3、工作踏实、细致、有上进心，熟练电脑操作，至少两年以上财务工作经验。</t>
  </si>
  <si>
    <t>中山中山火炬职业技术学院实训校区-实训楼4东面5楼</t>
  </si>
  <si>
    <t>消防气体灭火工程师</t>
  </si>
  <si>
    <t>1、掌握CAD绘图和相关办公软件；2、具有良好的沟通表达能力，工作认真有责任感。</t>
  </si>
  <si>
    <t>中山中山火炬职业技术学院(实训校区)实训楼5-4楼</t>
  </si>
  <si>
    <t>电子测试工程师</t>
  </si>
  <si>
    <t>1、本科学历，电子相关专业，英语读写能力良好；2、具有良好的技术文档编写能力；3、熟练使用示波器，万用表等相关仪器；4、具良好的焊接能力及动手能力；5、文字表达和沟通能力强；6、可接受应届毕业生。</t>
  </si>
  <si>
    <t>研发测试助理工程师</t>
  </si>
  <si>
    <t>1、一本本科及以上学历，机电一体化、物理学、机械电子、光学、声学、仪器仪表等相关专业；2、具备扎实的机械设计、电子理论基础，熟练运用画图软件；3、工作认真负责，态度积极向上，善于沟通；4、英语四级以上，读写流利。</t>
  </si>
  <si>
    <t>中山市恒辉机械制造有限公司</t>
  </si>
  <si>
    <t>广东中山市火炬区大家围工业园73号一楼</t>
  </si>
  <si>
    <t>杨先生</t>
  </si>
  <si>
    <t>13808866679</t>
  </si>
  <si>
    <t>普通车床技术员</t>
  </si>
  <si>
    <t>1、从事普通车床2-3年，熟悉各种材质加工特性；2、熟练操作大型车床，具有机加工工作经验者；3、踏实肯干，吃苦耐劳，有团队精神。</t>
  </si>
  <si>
    <t>从事相关行业2年以上工作经验，熟悉加工铸件者优先，有团队精神，吃苦耐劳。</t>
  </si>
  <si>
    <t>钻床工打磨工铣床工</t>
  </si>
  <si>
    <t>1、从事钻床2-3年，熟悉各种材质加工特性；2、熟练操作大型车床，具有机加工工作经验者；3、踏实肯干，吃苦耐劳，有团队精神。</t>
  </si>
  <si>
    <t>数控车床操作工</t>
  </si>
  <si>
    <t>7500-12000</t>
  </si>
  <si>
    <t>CNC编程工程师</t>
  </si>
  <si>
    <t>1、熟悉自动化零件加工工艺，对铝，不锈钢等有丰富加工经验；2、熟悉CNC机器操作；3、会设计加工所用的夹治具；4、熟练UG或MASTERCAM软件；5、熟练使用量具（千分尺、百分表、游标卡尺）；6、有零件及产品加工经验。</t>
  </si>
  <si>
    <t>9500-15000</t>
  </si>
  <si>
    <t>中山市恒嘉隆机械设备有限公司</t>
  </si>
  <si>
    <t>广东中山市火炬区中山市火炬开发区珊洲村东利路黄家围B1</t>
  </si>
  <si>
    <t>周虎林</t>
  </si>
  <si>
    <t>13302595549</t>
  </si>
  <si>
    <t>1、工作内容：包装行业的机械设备电路接线与调试；2、职位要求：能看懂电路图。工作时间：8小时。</t>
  </si>
  <si>
    <t>1、机械制造专业，本科及以上学历；英语良好；2、2年以上相关设计工作经历；3、熟悉机械原理；熟悉液压系统和气压系统；熟悉机械加工工艺；精通计算机辅助设计；4、工作认真负责，严谨细致，有良好的创新精神和团队精神。</t>
  </si>
  <si>
    <t>CAD绘图员</t>
  </si>
  <si>
    <t>1、工作内容：按技术部要求对图纸做整改；2、职位要求：熟悉机械行业绘图各种软件，工作时间：8小时制。</t>
  </si>
  <si>
    <t>1、学历不限；2、能吃苦耐劳,具有团结精神,能服从上级领导的安排。</t>
  </si>
  <si>
    <t>电工学徒</t>
  </si>
  <si>
    <t>跟师傅学习电柜线路安装,能吃苦耐劳,不怕脏不怕累。</t>
  </si>
  <si>
    <t>中山市鸿勋机械有限公司</t>
  </si>
  <si>
    <t>广东中山市火炬区沿江东二路1号中山市鸿勋机械有限公司</t>
  </si>
  <si>
    <t>关小姐</t>
  </si>
  <si>
    <t>18680182802</t>
  </si>
  <si>
    <t>铣床工</t>
  </si>
  <si>
    <t>1、至少持有中专或技校机械加工相关专业毕业证书。2、具备1年以上铣床操作经验，熟悉铣床的工作原理及操作流程。3、能够阅读和理解机械图纸，具有一定的测量技能和工件装夹知识。4、熟悉并能遵守相关的安全操作规程，具有良好的安全意识。5、能够独立解决工作中遇到的常见问题，具备基本的设备维护和故障排除能力。6、有良好的团队合作精神和沟通能力，能够适应车间的工作环境。7、能够适应较强的体力劳动和站立工作。8、愿意接受加班和轮班工作安排。</t>
  </si>
  <si>
    <t>会计助理</t>
  </si>
  <si>
    <t>1、熟练掌握各类办公软件（如MicrosoftOffice套件）以及主流财务软件的操作，能够高效完成数据处理和财务报表的编制工作。2、注重细节，具备高度的准确性和责任心，能够确保会计记录的准确无误。3、具备良好的组织和时间管理能力，能够在截止日期前完成任务。4、具有良好的沟通技巧和团队合作精神，能够与团队成员有效协作。5、持有相关会计或财务专业资格证书者优先考虑。</t>
  </si>
  <si>
    <t>中山市华良装饰设计工程有限公司</t>
  </si>
  <si>
    <t>广东中山市火炬区凯茵新城碧云天D1-5栋</t>
  </si>
  <si>
    <t>贺工</t>
  </si>
  <si>
    <t>13318287368</t>
  </si>
  <si>
    <t>室内设计师</t>
  </si>
  <si>
    <t>两年以上室内设计工作经验，有C1驾照，欢迎创业者面试，详细面谈。</t>
  </si>
  <si>
    <t>工程监理</t>
  </si>
  <si>
    <t>五年以上装修工程施工管理经验。要有C1驾照；欢迎创业者面试。</t>
  </si>
  <si>
    <t>室内装修项目经理</t>
  </si>
  <si>
    <t>八年以上装修工程施工管理经验。要有C1驾照；欢迎创业者面试。</t>
  </si>
  <si>
    <t>有电话营销经验者优先录取。</t>
  </si>
  <si>
    <t>3000-6000</t>
  </si>
  <si>
    <t>总经理助理/秘书</t>
  </si>
  <si>
    <t>1、工作细致认真，谨慎细心，责任心强，有工作激情。2、良好的团队协作精神，为人诚实可靠、品行端正。3、工作有条理性、逻辑性，良好的职业素养和职业操守。4、很强的计划性和实施执行的能力、号召力。5、熟悉常用办公软件（word、excel、ppt），具有一定的文字功底。6、做事踏实细心、严谨自律、有条理性，具有极强的责任心和敬业精神。7、能及时、准确、圆满、出色的完成本职工作以及领导交给的其它工作。</t>
  </si>
  <si>
    <t>6000-30000</t>
  </si>
  <si>
    <t>中山市华拓电子设备有限公司</t>
  </si>
  <si>
    <t>广东中山市火炬区华拓电子设备有限公司1栋</t>
  </si>
  <si>
    <t>13421428137</t>
  </si>
  <si>
    <t>1、能吃苦耐劳，有责任心，无不良记录；2、服从工作安排。</t>
  </si>
  <si>
    <t>自动化机械设计工程师</t>
  </si>
  <si>
    <t>1、大专及以上；2、机械设计/机电/自动化等相关专业；3、有3年以上非标自动化设计经验。</t>
  </si>
  <si>
    <t>1、电气工程及电气自动化等相关专业；2、需能接受在车间6-12个月的基层轮岗学习安排（设备组装、电气装配、设备调试）；3、服从主管、经理的工作安排。</t>
  </si>
  <si>
    <t>网络销售员</t>
  </si>
  <si>
    <t>1、懂互联网销售技巧；2、有责任心、吃苦耐劳；3、有2-3年以上的工作经验者优先考虑；4、文案编写和视频拍摄懂一点。</t>
  </si>
  <si>
    <t>7000-15000</t>
  </si>
  <si>
    <t>短视频剪辑</t>
  </si>
  <si>
    <t>1、有一年以上相关经验；2、有视频、图片制作经验，熟练操作各主流图片和视频剪辑软件，如、Pr、AE、剪映、Photoshop等；3、喜欢刷抖音的优先。</t>
  </si>
  <si>
    <t>中山市洁鼎过滤制品有限公司</t>
  </si>
  <si>
    <t>广东中山市火炬区十涌路13号之一B幢C幢</t>
  </si>
  <si>
    <t>辛经理</t>
  </si>
  <si>
    <t>18923305573</t>
  </si>
  <si>
    <t>1、2年以上工作经验；2、专科以上学历，机械或电子相关专业；3、具有很强的学习能力和创新能力；4、具有很强的分析判断能力和问题解决能力；5、熟练使用office办公软件和CAD绘图软件。</t>
  </si>
  <si>
    <t>广东中山市火炬区中山市洁鼎过滤制品有限公司火炬开发区十涌路13号之一</t>
  </si>
  <si>
    <t>生产技术员</t>
  </si>
  <si>
    <t>1、大专及以上学历，机械、电子、工业工程或相关专业；2、2年以上生产制造行业工作经验，有小家电产品生产经验者优先。</t>
  </si>
  <si>
    <t>1、大专以上学历，2年以上工作。2、英语水平：听说写，能与国外客户沟通交流。3、熟练使用办公室工作软件，如：Office。4、可以接受短期出差，如：国外观展、拜访客户。5、工作时间8：00至12：00，13：30至17：30的上班模式。</t>
  </si>
  <si>
    <t>外贸销售</t>
  </si>
  <si>
    <t>中山市捷成会计事务有限公司</t>
  </si>
  <si>
    <t>广东中山市火炬区火炬路8号之三佰汇广场3号楼9层14房之一</t>
  </si>
  <si>
    <t>李丽娟</t>
  </si>
  <si>
    <t>13178680735</t>
  </si>
  <si>
    <t>1、中专以上学历，有会计从业资格证书，至少2年以上全盘会计工作经验。2、能独立做账和熟练报税，执行能力强，具备良好的职业道德。3、做事认真，细心稳重，有条理，责任心强，能吃苦耐劳及承受压力，有团队合作精神。</t>
  </si>
  <si>
    <t>1、中专以上学历，有会计专业知识，至少2年以上会计工作经验。2、能独立做账和报税，执行能力强，具备良好的职业道德。3、做事认真，细心稳重，有条理，责任心强，能吃苦耐劳及承受压力，有团队合作精神。</t>
  </si>
  <si>
    <t>财税项目顾问/项目合伙人</t>
  </si>
  <si>
    <t>拥有注册会计师或注册税务师资格且在会计师或税务师事务所工作10年以上，担任项目负责人职位5年以上，有丰富税务筹划及税务风险控制实际经验。</t>
  </si>
  <si>
    <t>1、中专以上学历，有会计专业知识。2、有强烈的学习意愿，具备良好的职业道德。3、做事认真，细心稳重，有条理，责任心强，能吃苦耐劳及承受压力，有团队合作精神。4、熟练电脑操作。</t>
  </si>
  <si>
    <t>会计专业实习生</t>
  </si>
  <si>
    <t>1、中专及以上学历，有会计专业知识。2、有强烈的学习意愿，具备良好的职业道德。3、做事认真，细心稳重，有条理，责任心强，能吃苦耐劳及承受压力，有团队合作精神。4、熟练电脑操作。</t>
  </si>
  <si>
    <t>中山市精衡电子有限公司</t>
  </si>
  <si>
    <t>火炬区太阳城中山火炬高技术产业开发区祥富路祥富路13号F栋1楼。</t>
  </si>
  <si>
    <t>蒋东道</t>
  </si>
  <si>
    <t>18680197766</t>
  </si>
  <si>
    <t>亚马逊运营专员</t>
  </si>
  <si>
    <t>负责亚店铺运营，产品选品，会基础平面设计。</t>
  </si>
  <si>
    <t>中山市九恩自动化科技有限公司</t>
  </si>
  <si>
    <t>中山市火炬区沙边路6号A幢3楼九恩自动化科技有限公司</t>
  </si>
  <si>
    <t>15113361439</t>
  </si>
  <si>
    <t>1、持有大专或以上学历，专业背景在自动化或电气控制领域者优先考虑，具备相关行业工作经验者将获优先录用；2、精通各类PLC、触摸屏以及伺服、变频等驱动系统的应用和编程；3、熟练进行电气元件的选型和使用，具备扎实的电气工程基础知识；4、熟练操作CAD软件进行电气设计，具有线材自动化相关项目经验者优先；5、具备良好的沟通能力，能够承受工作压力，具有高度的责任心和诚信度；6、拥有个人交通工具者将被视为加分项。</t>
  </si>
  <si>
    <t>1、具备良好的适应高强度工作环境的能力；2、至少两年相关领域工作经验，擅长非标准设备的安装与技术改进；3、持有相应工种的操作资格证书，或掌握两种以上专业技能者将获优先录用。</t>
  </si>
  <si>
    <t>1、学历与专业背景：要求具备本科及以上学历，专业领域为机械工程、机电一体化或相关专业。2、工作经验：需具备3年或以上机械设计领域的实际工作经验。3、专业知识：-精通机械原理、液压、气动以及传动系统设计。-熟悉电气控制原理，对机器人技术或工业自动化设备有深入理解者将获优先考虑。4、精通机构设计、材料科学、热处理工艺以及公差配合等相关知识。5、熟悉各种机械制造工艺和装配技术。-拥有线材自动机设计经验者将获优先考虑。6、技能要求：-熟练使用SOLIDWORKS、AutoCAD等三维和二维设计软件。-能够独立完成机械设计方案的优化工作。7、具备自动化设备现场安装、调试的技能，能够编制系统集成化解决方案。</t>
  </si>
  <si>
    <t>8000-35000</t>
  </si>
  <si>
    <t>1、拥有机械或机电工程相关专业学历，相关领域经验者优先考虑。2、具备出色的体能和抗压能力，对工作充满责任心。3、能够在团队环境中有效沟通合作，展现卓越的客户服务技能。4、对于积极进取的应届毕业生，我们提供平等的职业发展机会。</t>
  </si>
  <si>
    <t>中山市开关厂有限公司</t>
  </si>
  <si>
    <t>广东中山市火炬区中山市火炬开发区民园中路9号</t>
  </si>
  <si>
    <t>13420233400</t>
  </si>
  <si>
    <t>1、持有有效焊工操作证书，具备相关工作经验者优先考虑；2、熟悉焊接原理及各种焊接技术，包括但不限于电弧焊、气体保护焊、TIG焊等；3、能够阅读和理解工程图纸，准确执行焊接作业；4、对焊接质量有高标准要求，能够自我检查并确保焊接作业符合质量标准；5、了解并遵守相关的安全操作规程，具备良好的安全意识；6、良好的体力和耐力，能够适应高温等恶劣工作环境；7、具备团队合作精神，能够与团队成员有效沟通。8、愿意接受新技术的培训，不断提升个人技能和效率。</t>
  </si>
  <si>
    <t>1、大专及以上学历；2、1-2年以上销售经验，有电气设备销售经验者优先；3、反应敏捷、表达能力强，具有较强的沟通能力及交际技巧，具有亲和力；4、有责任心，能承受一定的工作压力；5、有团队协作精神，善于挑战。</t>
  </si>
  <si>
    <t>技术工</t>
  </si>
  <si>
    <t>具备相关技术工作经验，熟悉相关设备操作流程，具备一定的机械知识。</t>
  </si>
  <si>
    <t>检验工程师</t>
  </si>
  <si>
    <t>1、本科及以上学历，工程类相关专业；2、有3年以上检验工程师工作经验；3、熟悉ISO9001质量管理体系，具备良好的质量意识。</t>
  </si>
  <si>
    <t>中山市凯立电子有限公司</t>
  </si>
  <si>
    <t>中山市火炬区建业西路32号4栋8楼</t>
  </si>
  <si>
    <t>尉小姐</t>
  </si>
  <si>
    <t>13068125959</t>
  </si>
  <si>
    <t>本科，英语四级，一年以上外贸工作经验，有电子秤行业经验优先。</t>
  </si>
  <si>
    <t>中山市火炬区建业西路32号4楼8楼</t>
  </si>
  <si>
    <t>内销业务员</t>
  </si>
  <si>
    <t>两年以上工作经验，有电子秤行业工作经验优先。</t>
  </si>
  <si>
    <t>产线普工</t>
  </si>
  <si>
    <t>40</t>
  </si>
  <si>
    <t>1、无色盲；2、能吃苦耐劳，服从管理安排；3、做事勤快手脚麻利，细心尽责。</t>
  </si>
  <si>
    <t>4000-5500</t>
  </si>
  <si>
    <t>中山市火炬区太阳城中山市火炬开发区德仲广场1座1407室</t>
  </si>
  <si>
    <t>亚马逊运营</t>
  </si>
  <si>
    <t>有独立管理亚马逊账号经验，接受从0开始做起。</t>
  </si>
  <si>
    <t>中山市科彼特自动化设备有限公司</t>
  </si>
  <si>
    <t>火炬区中山港中山市科彼特自动化设备有限公司凤凰路3号</t>
  </si>
  <si>
    <t>13794165669</t>
  </si>
  <si>
    <t>1、对工作认真、负责；2、能吃苦耐劳、服从安排；3、懂一定的机械知识，有相关经验更好；4、可以接受没有经验的，愿意学习的人。</t>
  </si>
  <si>
    <t>15913560274</t>
  </si>
  <si>
    <t>1、对工作认真、负责；2、服从管理，能吃苦耐劳；3、一年以上或是电子行业QC工作以及具有五金件或加工件检验经验。</t>
  </si>
  <si>
    <t>机械工程师(非标自动化方向)</t>
  </si>
  <si>
    <t>1、大专以上学历，机械设计类相关专业；2、有5年以上非标自行化设备设计经验，具有独立设计能力；3、设计思维活跃、严谨；4、对自动化设备的机械结构比较熟悉，能够根据需求独立完成机械结构的设计；5、熟练掌握并使用计算机办公软件autocad、solidworks；6、责任心强，有良好的沟通能力和团队协作精神。</t>
  </si>
  <si>
    <t>1、有无经验均可；2、残疾人优先考虑。</t>
  </si>
  <si>
    <t>机械工程师（非标自动化）</t>
  </si>
  <si>
    <t>中山市科力高自动化设备有限公司</t>
  </si>
  <si>
    <t>火炬区中山市火炬高技术产业开发区建业路28号</t>
  </si>
  <si>
    <t>汪小姐</t>
  </si>
  <si>
    <t>13560617153</t>
  </si>
  <si>
    <t>高中或中技以上学历或相当水平有焊工证，能识图，能独立操作，有工作经验者优先。</t>
  </si>
  <si>
    <t>1、有机械钳工工作经验，会看图，有装配钳工工作经验者优先。2、具备丰富的非标设备装配经验者尤佳。3、优秀的机电或机械相关专业中技中专以上应届毕业生也可以。</t>
  </si>
  <si>
    <t>中山市力科电器有限公司</t>
  </si>
  <si>
    <t>广东中山市火炬区生物谷大道5号二期B幢4楼（力科电器一厂）</t>
  </si>
  <si>
    <t>梁女士</t>
  </si>
  <si>
    <t>18680178801</t>
  </si>
  <si>
    <t>SQE工程师</t>
  </si>
  <si>
    <t>1、大专及以上学历、2年及以上供应商质量管理工作经验（家电行业优先）；2、熟练运用质量管理五大工具、电脑办公软件操作；3、个性成熟稳重、责任心强、逻辑严密、沟通协调及组织能力佳、抗压能力优。</t>
  </si>
  <si>
    <t>广东中山市火炬区祥兴路6号数贸大厦2栋5楼513号（力科电器）</t>
  </si>
  <si>
    <t>船务单证</t>
  </si>
  <si>
    <t>1、2年以上船务单证相关工作经验，有工厂船务工作经验、跨境电商物流经验优先考虑；2、办公软件熟练操作，英语书面邮件沟通流利；3、有一定抗压能力，能接受加班；4、具备耐心与细心，适应能力强。</t>
  </si>
  <si>
    <t>俄语外贸业务</t>
  </si>
  <si>
    <t>1、良好的俄语水平，口语流利。2、可以熟练的用俄语和客户口头谈判以及书面交流。3、1年以上外贸工作经验,参加过广交会优先。4、沟通能力强，工作认真负责、良好的职业素养。</t>
  </si>
  <si>
    <t>总经办助理</t>
  </si>
  <si>
    <t>1、有两年以上同等工作经验；2、人品善良、责任心强，能承受一定的工作压力；3、具备良好的沟通协调能力，基本的公文写作功底，抗压性高；4、有法务、信息化、财务、人力资源或相关专业背景优先。</t>
  </si>
  <si>
    <t>1、大专以上学历，机械/电子类相关专业；2、熟悉产品结构设计以及模具设计的专业知识；3、1年以上家电/电即热行业结构设计经验或1年以上燃气类行业设计经验；4、工作主动积极有责任心，动手能力强，做事仔细有条理，逻辑思维能力强；5、了解相关的新技术、新工艺，能够熟练使用AutoCAD，Proe软件。</t>
  </si>
  <si>
    <t>中山市利群精密实业有限公司</t>
  </si>
  <si>
    <t>中山市火炬区利群精密</t>
  </si>
  <si>
    <t>叶小姐</t>
  </si>
  <si>
    <t>13480378258</t>
  </si>
  <si>
    <t>省模技工</t>
  </si>
  <si>
    <t>从事塑胶模具省模工作经验两年以上；熟悉塑胶模具抛光手法；最好会抛镜面模；工作细心，有责任心，配合度好。</t>
  </si>
  <si>
    <t>广东中山市火炬区科技西路43号</t>
  </si>
  <si>
    <t>塑胶模具师傅/工模师傅</t>
  </si>
  <si>
    <t>1、3年以上精密塑胶模具制作汽车部品工作经验。2、看图熟练，有团队领导能力，能自己独立开模等。</t>
  </si>
  <si>
    <t>9000-9500</t>
  </si>
  <si>
    <t>中山市联纵智能科技有限公司</t>
  </si>
  <si>
    <t>中山市火炬区火炬区张家边建业路32号3栋8楼</t>
  </si>
  <si>
    <t>孙先生</t>
  </si>
  <si>
    <t>13824778686</t>
  </si>
  <si>
    <t>1、至少5年自动化设备独立设计经验，优先考虑对非标自动化设备设计有深入了解的候选人。2、精通机械原理、结构设计、加工工艺，并能熟练选择和应用气动元件、电机、丝杆导轨等自动化组件。3、能够独立完成整机设计、制作详细的装配图和零部件图。4、熟练使用SolidWorks、AutoCAD等机械设计软件。5、具备良好的抗压能力、责任心、工作效率和沟通技巧，能够适应高强度工作环境。</t>
  </si>
  <si>
    <t>7000-25000</t>
  </si>
  <si>
    <t>机械设计</t>
  </si>
  <si>
    <t>1、拥有机械设计或相关专业的学历背景；2、精通SolidWorks,AutoCAD等主流机械设计软件，以及具备良好的办公软件操作能力；3对金属加工、机械部件制造的工艺流程和技术规范有了解；4、具备出色的沟通技巧，注重细节，有强烈的责任心，并能够在团队环境中发挥协作精神。</t>
  </si>
  <si>
    <t>5000-14000</t>
  </si>
  <si>
    <t>1、能熟悉使用办公软件，会使用ERP系统优先，有一定的沟通能力。2、有责任心，吃苦耐劳。服从上级领导交代事项。3、有五金行业采购工作经验者优先。</t>
  </si>
  <si>
    <t>1、学历不限，能吃苦耐劳；2、两年以上相关工作经验，有本工种的操作证书，具备两项技能以上者优先考虑；3、有良好的设备安装及技术改造能力。</t>
  </si>
  <si>
    <t>中山市林特冷链设备有限公司</t>
  </si>
  <si>
    <t>广东中山市火炬区大环村展兴路8号</t>
  </si>
  <si>
    <t>13532051106</t>
  </si>
  <si>
    <t>结构工程师/急</t>
  </si>
  <si>
    <t>1、大专以上学历；2、听从领导安排，能够独立按时保质完成各项工作；3、有从事过超市冷柜、酒店及厨房制冷设备等商用冷柜产品设计经验，产品结构设计优先；4、熟悉钣金，塑料制作工艺流程，熟练运用CAD、solidworks、pro/e等绘图软件。</t>
  </si>
  <si>
    <t>1、有C1驾照优先；2、熟练办公软件、ERP系统及各种表格制作；3、对五金，电器材料要熟悉；4、有同行采购工作经验者优先，有文职工作经验者均可。</t>
  </si>
  <si>
    <t>售后跟单/客服</t>
  </si>
  <si>
    <t>1、熟练掌握Excel、word等办公软件，具备良好的文件管理和文字处理能力；2、具备良好的沟通及表达能力；3、具有较强的耐力，能在压力下工作；4、勤奋好学，具备良好的团队协作能力；5、具备较强的责任心、服务意识及安全、保密意识强。</t>
  </si>
  <si>
    <t>1、大专及以上学历，结构力学及机械设计等相关专业，具备扎实的冷柜结构和力学知识；2、熟悉操作相关设计软件，如：Creo或SolidWorks、CAD；3、懂智能电动控制设计的优先。</t>
  </si>
  <si>
    <t>中山市美景光学信息有限公司</t>
  </si>
  <si>
    <t>中山市火炬区建业西路28号A幢5层</t>
  </si>
  <si>
    <t>佘小姐</t>
  </si>
  <si>
    <t>15602598591</t>
  </si>
  <si>
    <t>1、求能接受穿无尘服，接受加班2、大专以上学历人员，入职有学历补贴1000元，综合收入6500左右；2、大专以上学历人员做为管理人员储备，晋升时间：三个月。</t>
  </si>
  <si>
    <t>5500-7500</t>
  </si>
  <si>
    <t>光学设计工程师</t>
  </si>
  <si>
    <t>1、光学相关专业，本科以上学历；有硕士学历者优先。2、熟练使用Z-MAX光学设计软件、CODEV光学设计软件进行光学设计。3、熟悉光学设计规范，实际操作能力强，设计经验丰富，能指导解决产品的光学技术问题（杂光分析、公差分析、偏心分析等）:4、五年以上光学行业工作经验，三年以上独立光学设计经验:5、从事过数码镜头等光学设计工作（至少成功设计过手机镜头、数码相机镜头、望远镜、显微镜、广角镜头）者优先。6、高薪诚聘对高像素、大画面CMOSSENSOR、广角镜头光学设计领域有研究及成功经验者。7、对CMOSSENSOR行业有深刻了解和认识者优先。8、特别高薪聘请玻塑混合耐高温（P+G无热化）设计专家。</t>
  </si>
  <si>
    <t>1、有2年以上从事相关的制程工作经验；2、机械相关专业，大专以上学历。3、熟练掌握pro/e、CAD等设计软件；4、有产品分析异常能力，会编写产品工艺及工装夹具。</t>
  </si>
  <si>
    <t>模具高级技师</t>
  </si>
  <si>
    <t>1、中专以上学历，模具相关专业；2、会操作模具加工设备；3、工作认真，有责任心。</t>
  </si>
  <si>
    <t>中山市镁鑫旅游用品有限公司</t>
  </si>
  <si>
    <t>中山市火炬区火炬开发区江陵西路24号正大工业园A栋三楼</t>
  </si>
  <si>
    <t>肖群英</t>
  </si>
  <si>
    <t>15976063851</t>
  </si>
  <si>
    <t>手袋跟单</t>
  </si>
  <si>
    <t>1、熟悉手袋行业业务跟单流程；2、同行业同岗位3年以上相关工作经验（时款袋）；3、高中以上学历、电脑操作熟练；4、以上优先；5、待遇面议。</t>
  </si>
  <si>
    <t>6000-6000</t>
  </si>
  <si>
    <t>1、教育与语言能力：候选人需具备至少大专学历，英语水平须达到CET-4或同等水平，能够流利地进行英语口语交流，具有清晰的英语听力理解和高效的英文写作能力。此外，应具备卓越的沟通与表达技巧，并对外贸出口流程有全面认识。2、市场开发技能：应能熟练运用公司提供的B2B网络平台，参与国内外展会，独立开发及维护国际客户关系。优先考虑具有国际市场开发经验及独立参与国际展会的候选人。3、商务能力：要求具备高级的商务谈判技巧，能够适应不同的商业环境，具有出色的问题分析和判断能力，以及敏锐的市场洞察力。</t>
  </si>
  <si>
    <t>熟手DY车工</t>
  </si>
  <si>
    <t>熟手DY车，本公司生产手袋，手袋类、皮具类行业1年以上车缝经验。</t>
  </si>
  <si>
    <t>熟手高车</t>
  </si>
  <si>
    <t>1、具备多年相关工作经验，能熟练操作高车机械；2、精通制作时尚款式的手袋、尼龙袋、化妆包以及钱包等产品；3、熟悉样品制作流程，包括油边和胶水应用技巧；4、能够保证产品质量，按照设计要求精准完成作品；5、对工艺改进和材料选择有一定的了解和实践经验。</t>
  </si>
  <si>
    <t>电脑车工</t>
  </si>
  <si>
    <t>需熟手,多年经验，会做时款袋、尼龙袋、化妆包及钱包等，样板的油边和胶水都需会做。</t>
  </si>
  <si>
    <t>中山市普兰斯灯饰照明有限公司</t>
  </si>
  <si>
    <t>中山市火炬区通宇路5号2楼</t>
  </si>
  <si>
    <t>18028381060</t>
  </si>
  <si>
    <t>领班/组长/拉长</t>
  </si>
  <si>
    <t>1、有生产管理相关工作经验，中专以上学历；2、熟悉现场56S管理和强烈的品质改善意识；3、具备良好的沟通协调能力和团队协助能力。</t>
  </si>
  <si>
    <t>仓库/资材主管</t>
  </si>
  <si>
    <t>1、大专以上学历，从事相关岗位3年以上工作经验。2、熟悉生管、仓储相关工作相关作业细节及流程，有较强的沟通协调能力，责任心强。诚实可信靠，对数字的高敏感性，能够积极维护公司利益。</t>
  </si>
  <si>
    <t>生产课长</t>
  </si>
  <si>
    <t>1、大专及以上学历，具备3年以上生产管理经验。2、熟悉生产过程管理，具备良好的数据分析能力。3、具备良好的沟通协调能力，能够有效地与生产团队和职能部门进行沟通。4、熟练掌握生产管理软件，如ERP等。5、熟悉劳动法、环保法等法律法规，能够确保生产过程的安全环保。-良好的领导能力，有较强的责任心和团队意识。</t>
  </si>
  <si>
    <t>（灯饰）技术研发主管</t>
  </si>
  <si>
    <t>1、大专或以上学历，机械、机电一体化等相关专业，有管理经验优先；2、五年以上相关工作经验；3、熟悉开发流程。对灯饰五金、玻璃、塑胶材料、表面处理工艺流程比较熟悉，了解模具结构；4、或熟悉电子电路设计；5、熟练操作相关三维设计软件及Office办公软件计；6、认同公司企业文化，遵守公司规章制度，工作认真负责，有责任心及团队精神。</t>
  </si>
  <si>
    <t>8500-12000</t>
  </si>
  <si>
    <t>中山市琪顺发电子塑胶制品有限公司</t>
  </si>
  <si>
    <t>广东中山市火炬区珊洲村黄家围工业园C7座之三</t>
  </si>
  <si>
    <t>蒋先生</t>
  </si>
  <si>
    <t>18924613158</t>
  </si>
  <si>
    <t>1、初中以上文化水平；2、能够配合生产要求，开展工作，提高生产效率，优化注塑工艺；3、熟悉注塑常用的材料和物性，注塑产品缺陷的分析检讨能力；4、会调试机械手优先，吃苦耐劳，服从管理，有工作经验者优先考虑。</t>
  </si>
  <si>
    <t>1、高中以上学历；2、1年以下销售经验者优先考虑。</t>
  </si>
  <si>
    <t>生产文员</t>
  </si>
  <si>
    <t>要有生责任心强对生产品要求和计划每天生产报表和考勤制做上报。</t>
  </si>
  <si>
    <t>中山市火炬区中山市火炬开发区国家健康基地雅柏南路3号，可乘1路或062公交车到健康基地站，走到南方新元公司右侧马路直入第2间公司。</t>
  </si>
  <si>
    <t>黄先生;</t>
  </si>
  <si>
    <t>化验员（中药学专业）</t>
  </si>
  <si>
    <t>1、大专以上学历，中药学、药物分析、制药专业等医药相关专业；2、熟悉实验室仪器设备操作，有液相和气相仪器操作工作经历的优先；3、了解中药学相关专业知识及中药饮片GMP相关知识。4、优秀应届生亦可考虑5、持有化验证或检验证优先。</t>
  </si>
  <si>
    <t>中山市火炬区中山市火炬开发区雅柏南路3号</t>
  </si>
  <si>
    <t>车间组长/车间主任</t>
  </si>
  <si>
    <t>1、中专以上学历，中药学、食品科学、药学、生物技术等相关专业； 2、3年以上制造业公司现场管理工作经验，快消行业生产主管经验者优先； 3、精通行业产品质量规范与生产标准，熟悉产品技术特点与生产流程，熟悉制造企业生产、物流和技术内部的运营流程； 4、具备很强的品质管理、流程优化、统筹组织和沟通协调能力，有很好的分析问题和解决问题的能力； 5、具有作业现场人员管理能力和一定的行政管理能力,有较强的团队领导力和带动力，能很好的分析问题和解决问题；6、有较好的领导和组织协调能力、沟通能力、执行能力等。 </t>
  </si>
  <si>
    <t>1、性别不限，高中以上学历；2、工作细致认真；3、有仓库现场实际工作管理经验。</t>
  </si>
  <si>
    <t>1、大专以上学历，中药学、药物分析、制药专业等医药相关专业；2、熟悉实验室仪器设备操作，有液相和气相仪器操作工作经历的优先；3、了解中药学相关专业知识及中药饮片GMP相关知识。4、优秀应届生亦可考虑；5、持有化验证或检验证优先。</t>
  </si>
  <si>
    <t>1、大专及以上学历，中药学、药学、生物工程等相关专业；2、具有电商仓库管理经验，熟悉中药饮片及汤料食材干货质量管理流程和规定；3、具备良好的沟通能力和团队合作精神，能够承受一定的工作压力。</t>
  </si>
  <si>
    <t>中山市绮发精密模具有限公司</t>
  </si>
  <si>
    <t>中山市火炬区九沙路8号</t>
  </si>
  <si>
    <t>程小姐</t>
  </si>
  <si>
    <t>18938709925</t>
  </si>
  <si>
    <t>品质外观检验员</t>
  </si>
  <si>
    <t>具有塑胶光学镜片检验相关经验，会使用显微镜检查产品，熟悉外观检验标准和方法，具备良好的观察力和细致耐心。</t>
  </si>
  <si>
    <t>工模学徒</t>
  </si>
  <si>
    <t>1、机械相关专业毕业，对模具制作有浓厚兴趣；2、具备基本的机械加工技能，熟悉常用加工设备的操作；3、具有团队合作精神，能够吃苦耐劳。</t>
  </si>
  <si>
    <t>中山市锐美塑料科技有限公司</t>
  </si>
  <si>
    <t>中山市火炬区中山市火炬开发区兴达街8号</t>
  </si>
  <si>
    <t>蔡先生</t>
  </si>
  <si>
    <t>15813132360</t>
  </si>
  <si>
    <t>品质经理</t>
  </si>
  <si>
    <t>1、大学及以上学历，机械相关专业；2、2年以上大中型制造企业品质主管岗位工作经验；3、熟悉ISO质量体系，熟练运用品质统计分析工具；4、具有良好的沟通协调、组织管理及应变能力；5、有综合的品质判别能力及应变能力；6、有品质专案的策划与推动。</t>
  </si>
  <si>
    <t>中山市蛇圣电子有限公司</t>
  </si>
  <si>
    <t>广东中山市火炬区太阳城世纪一路旭日翠悦园1栋205蛇圣电子</t>
  </si>
  <si>
    <t>严小姐</t>
  </si>
  <si>
    <t>13528159424</t>
  </si>
  <si>
    <t>定制平面设计师</t>
  </si>
  <si>
    <t>1、中专及以上学历，有一定的美术功底，熟练掌握photoshop，精通平面设计软件；2、对图片处理和颜色调整有丰富的经验，对摄影后期快速出效果十分了解；3、工作细致、积极主动、有上进心和较强的团队合作精神。4、应聘前请提供个人作品。</t>
  </si>
  <si>
    <t>5500-6000</t>
  </si>
  <si>
    <t>广东中山市火炬区旭日翠悦园1栋205</t>
  </si>
  <si>
    <t>京东客服</t>
  </si>
  <si>
    <t>1、中专以上学历，电子商务、计算机、网络营销相关专业；2、1-3年以上电商平台服务销售，有电话沟通销售的经验和售后处理经验；3、熟练掌握计算机使用，办公软件（Excel/word/PPT）等办公软件。</t>
  </si>
  <si>
    <t>京东运营</t>
  </si>
  <si>
    <t>1、1年以上京东POP店铺运营推广工作经验；有较强的沟通协调能力、责任心强、性格稳重、有团队合作意识。2、精通京东平台运营规则及逻辑，能合理把控运营风险。有清晰的京东运营思路，能针对不同业务阶段制定有效的运营策略。3、了解目标市场的需求，对品类定位及选品有一定的数据分析和论证能力。4、有成功案例：3C数码电子产品蓝牙耳机类目，有百万级销售规模，从0到1业务搭建的经验优先。</t>
  </si>
  <si>
    <t>中山市拾乐酒店有限公司</t>
  </si>
  <si>
    <t>广东中山市火炬区火炬开发区濠东路13号</t>
  </si>
  <si>
    <t>李莉</t>
  </si>
  <si>
    <t>13794170957</t>
  </si>
  <si>
    <t>酒店市场推广经理/酒店水疗客服经理</t>
  </si>
  <si>
    <t>1、酒店项目包括餐饮，旅游，水疗，按摩，会议室租用等多个项目，要求具有较强沟通能力，及服务意识，能将酒店服务项目通过良性方式推广给客人，吸引更多客户享受酒店的服务。2、能与客人作良性互动，对客人不好的体验作及时处理并不断作内部改善。3、有稳定的酒店客户资源优先录用。</t>
  </si>
  <si>
    <t>酒店前台礼宾员</t>
  </si>
  <si>
    <t>敬业爱岗，工作热情，有服务意念，能吃苦耐劳。</t>
  </si>
  <si>
    <t>中山市双立信息科技有限公司</t>
  </si>
  <si>
    <t>广东中山市火炬区中山市双立信息科技有限公司</t>
  </si>
  <si>
    <t>15876796510</t>
  </si>
  <si>
    <t>弱电智能化项目经理</t>
  </si>
  <si>
    <t>1、大专科以上学历；2、具有弱电工程管理或相关专业背景，熟悉相关行业标准和技术要求，3年以上弱电系统项目的现场管理和实施经验；3、熟悉安防监控、门禁系统、综合布线、楼宇自控、视频监控、机房工程等弱电工程相关系统项目的整体解决方案；4、能够熟练运用CAD等相关绘图软件。</t>
  </si>
  <si>
    <t>弱电智能化设计工程师</t>
  </si>
  <si>
    <t>1、专科及以上学历，通信自动化、计算机技术、电子信息工程、楼宇智能化、电气自动化等相关专业；2、熟练CAD制图操作；3、从事智能化行业3年以上，有3年以上弱电智能化设计经验，有教育、酒店、商业、体育场馆等项目经验，并且智能化设计或工程项目百万以上不低于2个，有大型项目智能化设计经验或设计院工作经历优先；4、具有良好的学习、文字表达、语言表达、组织、沟通、协调能力，熟练编写技术方案并熟悉运用日常的工作软件（特别是PPT制作水平）；5、对新事物具有好奇心和钻研精神，善于思考和总结；6、具有建造师、驾照或其他类似资格证书的优先。</t>
  </si>
  <si>
    <t>弱电售后维护技术员</t>
  </si>
  <si>
    <t>1、具备良好的服务意识。2、具有弱电设备的安装和维护专业技能，技术基础扎实。3、具备较强的沟通协调能力和团队合作精神。4、积极主动、责任心强，有较好的问题解决能力。5、具有相关工程技术证书优先。</t>
  </si>
  <si>
    <t>中山市顺汇科技有限公司</t>
  </si>
  <si>
    <t>中山市火炬区中山港街道沿江东四路48号二号门中山港街道沿江东四路48号二号门门(中山市顺汇科技有限公司)</t>
  </si>
  <si>
    <t>侯小姐</t>
  </si>
  <si>
    <t>13590909675</t>
  </si>
  <si>
    <t>1、中专以上学历；2、1年以上QC工作经验；3、熟悉使用办公软件及卡尺测量工具；4、工作认真负责，严谨细致，有较强的分析解决问题能力；良好的团队协作精神；良好的沟通组织协调能力；5、有五金行业经验者优先，会看简单的图纸、服从安排。</t>
  </si>
  <si>
    <t>中山市松岩照明有限公司</t>
  </si>
  <si>
    <t>中山市火炬区中山松岩照明有限公司</t>
  </si>
  <si>
    <t>魏小姐</t>
  </si>
  <si>
    <t>19925912647</t>
  </si>
  <si>
    <t>1、大专及以上学历；2、熟练掌握并运用各种品质工具；3、既能独立地进行品质问题分析/处理客诉，也能与跨部门团队合作推动持续改善。</t>
  </si>
  <si>
    <t>ERP打单员</t>
  </si>
  <si>
    <t>1、中专以上学历，熟悉电脑基本操作和OFFICE办公软件（WORD、EXCEL）应用，有打单经验者优先；2、工作认真负责，稳定3、熟练使用金蝶软件；4、此岗位固定加班制，需要加班到20点10分。</t>
  </si>
  <si>
    <t>生产副主管</t>
  </si>
  <si>
    <t>1、熟悉电子产品组装、测试、包装工艺；2、踏实勤恳、吃苦耐劳，良好的沟通，协调和组织能力；3、曾经带领至少50以上的生产规模的拉线。</t>
  </si>
  <si>
    <t>铜焊师傅</t>
  </si>
  <si>
    <t>1、熟悉小家电压缩机铜管焊接，接触过冰箱，空调铜管焊接，会氧气，乙炔焊接；2、持有焊工证；3、能接受加班；</t>
  </si>
  <si>
    <t>中山市腾辉电子有限公司</t>
  </si>
  <si>
    <t>火炬区张家边实训楼3栋。</t>
  </si>
  <si>
    <t>熊先生</t>
  </si>
  <si>
    <t>13823958723</t>
  </si>
  <si>
    <t>作积极主动，认真仔细，有责任心，服从管理安排，具有良好的心理素质。</t>
  </si>
  <si>
    <t>中山市天键电声有限公司</t>
  </si>
  <si>
    <t>广东中山市火炬区茂南路13号中山市天键电声有限公司</t>
  </si>
  <si>
    <t>15876017616</t>
  </si>
  <si>
    <t>高级结构工程师</t>
  </si>
  <si>
    <t>1、大专及以上学历，机械或模具或相关更多科专业；2、3年同类产品工作经验，5年以上相关经验；熟练应用相关绘图软件操作；3、有5年以上耳机产品设计经验；4、诚实稳重，吃苦耐劳，有较强的沟通协调能力及团队合作意识英文流利。</t>
  </si>
  <si>
    <t>跟模工程师</t>
  </si>
  <si>
    <t>1、有5年以上塑胶模具制造经验，懂模具整套加工流程；2、熟悉模具结构、加工工艺及加工流程；3、参与新模设计评审、对可能发生的问题进行提前评估。4、能对试模问题提出行之有效的改善方案与解决时间表。</t>
  </si>
  <si>
    <t>电子硬件测试工程师</t>
  </si>
  <si>
    <t>1、大专以上学历，3年同类经验或2年相关经验；2、能看懂一般电路原理图，焊接技术熟练，对万用表、示波器的使用熟练；3、做过音频硬件测试优先；4、英文读写流利，能看懂英文测试标准，做出相关英文报告。</t>
  </si>
  <si>
    <t>中山市天朗卫浴有限公司</t>
  </si>
  <si>
    <t>广东中山市火炬区中山市火炬开发区沿江东四路34号第四层之二(中山市天朗卫浴设备制造有限公司)</t>
  </si>
  <si>
    <t>李强</t>
  </si>
  <si>
    <t>18923311226</t>
  </si>
  <si>
    <t>能刻苦耐劳、有责任心、服从管理。</t>
  </si>
  <si>
    <t>生产主管/管理</t>
  </si>
  <si>
    <t>1、建立和完善安全生产管理制度，组织实施并监督、检查生产质量体系的运行；2、随时掌握生产过程中的质量状态，协调各部门之间的沟通与合作，及时解决生产中出现的问题；3、组织落实、监督调控生产过程各项工艺、质量、设备、成本、产量指标等4、领导、管理工厂维护部门对工厂基础设备维护，保证生产现场能够正常生产，设备处于良好状态5、指导、监督、检查所属下级的各项工作，掌握工作情况和有关数据。</t>
  </si>
  <si>
    <t>铣床五金机加工</t>
  </si>
  <si>
    <t>。1、一年或以上五金加工经验；2、熟悉车床、铣床操作；3、能看懂图纸独立完成工件。</t>
  </si>
  <si>
    <t>广东中山市火炬区濠头中山市火炬开发区濠四村科技西路49号之二卡</t>
  </si>
  <si>
    <t>五金QC</t>
  </si>
  <si>
    <t>有相关行业经验，熟悉ISO质量体系优先。</t>
  </si>
  <si>
    <t>机加技工</t>
  </si>
  <si>
    <t>有一年或以上五金加工工作经验，服从管理安排，刻苦耐劳。</t>
  </si>
  <si>
    <t>中山市拓电电子科技有限公司</t>
  </si>
  <si>
    <t>广东中山市火炬区中山市火炬开发区江陵西路68号北楼四层综合办公室</t>
  </si>
  <si>
    <t>杨义国</t>
  </si>
  <si>
    <t>13640409353</t>
  </si>
  <si>
    <t>CNC数控雕刻操机员</t>
  </si>
  <si>
    <t>1、负责开料、装夹产品、对刀矫正、界面指令操作和检查产品质量；2、数控专业优先，能实际操作学历条件可适当放宽；3、人品端正，服从工作安排，有较强的工作自觉性、责任心和团队协作作精神。</t>
  </si>
  <si>
    <t>电子、机械设计实习或应届毕业生</t>
  </si>
  <si>
    <t>机械设计制造或电气自动化专业应届毕业生，能熟练使用AUTOCAD、UG、SOLIDWORKS等相关软件，勤奋好学。</t>
  </si>
  <si>
    <t>1、大专或以上学历，专业不限；2、有五金电器产品质检经验优先考虑；3、熟悉办公软件、能看懂机械图纸，会使用检测量具；4、具有良好的沟通能力、责任心强、工作细心；5、熟练运用ISO质量管理体系；6、品行端正，诚实可靠，责任心强，服从安排，能吃苦耐劳。</t>
  </si>
  <si>
    <t>能熟练使用设计软件，负责测试治具的设计工作，有设计成功案列最佳，有在测试治具行业做过设计工作优先录用。</t>
  </si>
  <si>
    <t>机械工艺工程师</t>
  </si>
  <si>
    <t>1、能熟练使用SolidWorks、CAD绘图软件；2、有较丰富的测试夹治具设计经验以及加工经验；3、能熟练编写治具组装SOP及其他工艺资料。</t>
  </si>
  <si>
    <t>中山市万诚劳务派遣有限公司</t>
  </si>
  <si>
    <t>中山市火炬区张家边张家边火炬职院附近</t>
  </si>
  <si>
    <t>李章诚</t>
  </si>
  <si>
    <t>15323907161</t>
  </si>
  <si>
    <t>网招文员</t>
  </si>
  <si>
    <t>邀约客户接待客户，高中行业经验。</t>
  </si>
  <si>
    <t>中山市火炬区逸港花园10幢1007卡</t>
  </si>
  <si>
    <t>会计文员/财务</t>
  </si>
  <si>
    <t>1、大专以上学历，财会类相关专业；2、了解企业的运营过程，具有较好的表格制作能力，精通函数。3、有较强的逻辑思维能力及良好的沟通协调能力。4、抗压能力强。</t>
  </si>
  <si>
    <t>19129063659</t>
  </si>
  <si>
    <t>有无经验者均可。</t>
  </si>
  <si>
    <t>广东中山市火炬区中山港德讯众创4栋2楼206</t>
  </si>
  <si>
    <t>陈墙</t>
  </si>
  <si>
    <t>15885469743</t>
  </si>
  <si>
    <t>招聘专员</t>
  </si>
  <si>
    <t>无需工作经验，需要有一定的抗压能力团结互助，有上进心能吃苦耐劳，踏实肯干。</t>
  </si>
  <si>
    <t>中山市万鸿电器科技有限公司</t>
  </si>
  <si>
    <t>广东中山市火炬区健康基地欧亚路二号二栋</t>
  </si>
  <si>
    <t>万鸿</t>
  </si>
  <si>
    <t>18022138083</t>
  </si>
  <si>
    <t>1、大专以上学历，英语4级以上，国际贸易、商务英语类相关专业，有良好的听、说、读、写能力；2、熟悉外贸和订单管理流程；3、熟悉贸易进出口业务的操作流程及相关法律法规；4、能熟练使用office办公软件，B2B，外贸网站等；5、有个人护理电器经验者优先。</t>
  </si>
  <si>
    <t>6500-10000</t>
  </si>
  <si>
    <t>1、大专以上学历，英语四级以上，英文书写顺畅，口语流利；2、曾从事个人护理行业或同类电器行业同职工作经验3年以上，具备优秀的业务开发能力和沟通协调能力，掌握优秀的业务洽谈技巧；3、熟悉阿里巴巴、环球资源等外贸平台，掌握各平台资源的应用与操作；4、有跨境电商经验1年以上；5、了解国际贸易知识及相关产品出口知识，办公软件及网络销售平台操作熟练。</t>
  </si>
  <si>
    <t>注塑领班</t>
  </si>
  <si>
    <t>1、能独立操作调试海天注塑机2年以上工作经验；2、监督车间各个工位的配合；3、产前技术资料的准备，满足生产的需求；4、考核本班技术人员的作业要求以及技能的培训。</t>
  </si>
  <si>
    <t>1、能吃苦耐劳；2、接受夜班工作制；3、工作认真，细心。</t>
  </si>
  <si>
    <t>中山市万立五金塑胶制品有限公司</t>
  </si>
  <si>
    <t>广东中山市火炬区中山市火炬开发区沿江东五路25号</t>
  </si>
  <si>
    <t>万立五金</t>
  </si>
  <si>
    <t>15976082940</t>
  </si>
  <si>
    <t>业务销售</t>
  </si>
  <si>
    <t>1、大专以上；2、对销售工作有较高的热情，有较强的学习能力和沟通能力。</t>
  </si>
  <si>
    <t>火炬区广东省中山市火炬开发区沿江东五路25号第8幢一楼1</t>
  </si>
  <si>
    <t>人事文员</t>
  </si>
  <si>
    <t>1、人力资源或相关专业大专以上学历；2、一年以上人力资源或相关工作经验；3、了解人力资源管理各项实务的操作流程，熟悉国家各项劳动人事法规政策，并能实际操作运用；4、具有良好的职业道德，踏实稳重，工作细心，责任心强，良好的沟通、协调能力，有团队协作精神；5、熟练使用相关办公软件，具备基本的网络知识。</t>
  </si>
  <si>
    <t>中山市火炬区万立公司火炬开发区沿江东五路25号</t>
  </si>
  <si>
    <t>物控专员</t>
  </si>
  <si>
    <t>1、一年以上的物控工作经验；2、良好的沟通、应变能力；3、较强的数据敏感性，工作细致；4、能熟练运用ERP系统。</t>
  </si>
  <si>
    <t>1、有2年以上电子产品，马达等相关产品的外贸销售相关工作经验优先；2、熟悉外贸流程，有独立开发客户的能力；3、本科，英语六级，普通话流利，有较强的英语听说读写能力，能处理各种英语信函及外贸单据；4、有驾照优先要有团队协作能力，肯吃苦耐劳。</t>
  </si>
  <si>
    <t>网络营销策划</t>
  </si>
  <si>
    <t>1、大专及以上学历2、有新媒体运营，管理，带团队实际经验2年，具体做过抖音，淘宝，小红书，短视频或直播等策划，执行并有取得实质成果都优先市3、能够熟练使用word、excel、ppt等办公软件4、具有良好的语言文字表达能力、数据分析能力、沟通能力。</t>
  </si>
  <si>
    <t>中山市万顺精密工业有限公司</t>
  </si>
  <si>
    <t>广东中山市火炬区珊洲村黄家围工业园01号厂房</t>
  </si>
  <si>
    <t>吴先生</t>
  </si>
  <si>
    <t>13107483638</t>
  </si>
  <si>
    <t>1、教育背景：专科及以上学历，机械设计、机械工程或相关专业毕业；2、工作经验：具有1-2年以上电机结构设计经验，熟悉电机工作原理者优先考虑；3、专业技能：精通CAD软件（如AutoCAD）进行二维图纸绘制；熟练使用3D建模软件（如SolidWorks、Pro/E、UG等）进行三维设计与仿真；能够独立完成BOM表的编制与管理；4、能力素质：具备良好的问题解决能力、创新思维与团队合作精神；能够承受工作压力，注重细节，有较强的责任心。</t>
  </si>
  <si>
    <t>仓库管理员/仓管员</t>
  </si>
  <si>
    <t>1、有仓库管理经验优先考虑；2、熟悉物流仓储流程与规范，熟悉（整理、清洁、准时、标准化、素养、安全）管理者优先；3、具备良好的物流管理基本知识、财务管理基本知识；具备一定的库存控制技能；4、熟悉Excel、Word等Office应用软件。</t>
  </si>
  <si>
    <t>采购经理</t>
  </si>
  <si>
    <t>1、采购工作经验2-3年。2、廉洁诚信、勤奋、责任心强，有原则性，能够细致认真地处理繁杂业务。3、有较强的供应商开发能力和谈判能力，熟悉供应商开发及管理方法。4、具备良好的职业素质，能长期稳定的从事岗位工作，团队协作能力优秀。5、熟练使用基本的办公软件，Excel，Word。</t>
  </si>
  <si>
    <t>生产经理/车间主任</t>
  </si>
  <si>
    <t>1、3年以上生产制造管理经验优先，直流电机生产管理经验者优先；2、熟悉生产制造的部门运作和流程，擅长生产控制及现场管理，精通生产制造的各个环节；3、熟悉电机的生产工艺流程优先考虑，熟悉生产规程以及质量标准；4、具备优秀的组织能力、沟通能力、执行力强。</t>
  </si>
  <si>
    <t>中山市祥安物业管理有限公司-repeat</t>
  </si>
  <si>
    <t>中山中山火炬高技术产业开发区</t>
  </si>
  <si>
    <t>祥安物业</t>
  </si>
  <si>
    <t>14714679499</t>
  </si>
  <si>
    <t>保洁</t>
  </si>
  <si>
    <t>1、负责园区公共区域卫生清洁；2、服从公司安排。</t>
  </si>
  <si>
    <t>2000-3000</t>
  </si>
  <si>
    <t>广东中山市火炬区卡西欧宿舍</t>
  </si>
  <si>
    <t>物业经理</t>
  </si>
  <si>
    <t>1、持有物业管理经理资格证书者将获优先考虑。2、经验要求：至少三年物业管理领域工作经验。3、管理与协调：具备出色的组织和协调能力，能有效开展物业管理工作，并能通过协作提高项目的品牌影响力。4、专业知识：熟悉物业管理的操作流程，并对物业管理相关的法规有深入了解。</t>
  </si>
  <si>
    <t>广东中山市火炬区星耀广场</t>
  </si>
  <si>
    <t>清洁主管</t>
  </si>
  <si>
    <t>1、经验要求3年以上保洁行业经验，1年以上团队管理经验。熟悉不同场景（如小区、学校）的保洁标准及流程。2、技能要求-具备较强的组织协调能力和执行力，能处理突发事件。3、熟练使用办公软件（Excel/Word），有基础设备维修知识更佳。4、了解清洁剂、器械（如洗地机、吸尘器）的使用与维护。</t>
  </si>
  <si>
    <t>中山市祥亨旅游制品有限公司</t>
  </si>
  <si>
    <t>火炬区中山火炬开发区宫花工业区</t>
  </si>
  <si>
    <t>13590992178</t>
  </si>
  <si>
    <t>高车</t>
  </si>
  <si>
    <t>1、从事该行业工作经验丰富；2、要有成本意识和安全意识。</t>
  </si>
  <si>
    <t>中山市新颖电子科技有限公司</t>
  </si>
  <si>
    <t>广东中山市火炬区火炬开发区岐民南路30号之五5楼之二</t>
  </si>
  <si>
    <t>15113328281</t>
  </si>
  <si>
    <t>电子技术助理</t>
  </si>
  <si>
    <t>懂电子元器件，会用烙铁焊接，服从管理，电子专业优先。</t>
  </si>
  <si>
    <t>硬件工程师助理</t>
  </si>
  <si>
    <t>懂PCB画图软件，对元器件有一定的认识，服从安排，对电子技术有一定的兴趣。</t>
  </si>
  <si>
    <t>插件后焊主管</t>
  </si>
  <si>
    <t>熟悉生产管理流程，对电子插件后焊有一定的了解深度，有很好的把控能力。</t>
  </si>
  <si>
    <t>SMT   IPQC</t>
  </si>
  <si>
    <t>1、有相关工作经验者优先考虑；2、熟悉SMT生产流程和IPQC工作流程；3、具备良好的沟通能力和团队合作精神。</t>
  </si>
  <si>
    <t>SMT操作员、技术员</t>
  </si>
  <si>
    <t>1、有相关SMT操作经验者优先考虑；2、熟悉SMT设备的操作和维护；3、具备较强的团队合作意识和沟通能力。</t>
  </si>
  <si>
    <t>中山市鑫景程精密制造技术有限公司</t>
  </si>
  <si>
    <t>广东中山市火炬区中山市鑫景程精密制造技术有限公司</t>
  </si>
  <si>
    <t>邓小姐</t>
  </si>
  <si>
    <t>13326970630</t>
  </si>
  <si>
    <t>机械钳工</t>
  </si>
  <si>
    <t>攻牙，倒角，打毛刺，对机械配件有一定了解，品质意识强。</t>
  </si>
  <si>
    <t>广东中山市火炬区开发区周边中山市鑫景程精密制造技术有限公司</t>
  </si>
  <si>
    <t>鑫景程精密招聘铣工</t>
  </si>
  <si>
    <t>适应加班，服从生产安排。</t>
  </si>
  <si>
    <t>中山市火炬区中山市鑫景程精密制造技术有限公司岐民南路11号</t>
  </si>
  <si>
    <t>磨工</t>
  </si>
  <si>
    <t>1、三年以上精密磨削工作经验，熟悉各类磨床的操作与维护；2、另会铣床，钳工者优先考虑3、能够阅读和理解机械图纸，熟悉使用测量工具进行精密测量；4、能够承受工作压力，适应加班和轮岗工作安排（需要时协调到铣床，钳工等岗位）；5、持有相关操作资格证书者优先考虑。</t>
  </si>
  <si>
    <t>手摇平面磨床</t>
  </si>
  <si>
    <t>适应加班，服从生产安排，工作认真仔细。</t>
  </si>
  <si>
    <t>质检员</t>
  </si>
  <si>
    <t>会看图，熟练使用测量工具，千分尺，游标卡尺等，细心，责任心强，性格稳定。</t>
  </si>
  <si>
    <t>中山市兴盛光学五金有限公司</t>
  </si>
  <si>
    <t>广东中山市火炬区中山港大道70号张企孵化园5栋4楼</t>
  </si>
  <si>
    <t>19928074089</t>
  </si>
  <si>
    <t>1、大专及以上市场营销、电子商务、数据分析等相关专业；2、熟练操作电商后台，能够高效管理商品上架、优化列表、监控库存；3、良好的团队合作精神和跨部门沟通协调能力；4、熟悉SEO优化技巧，能够提升产品搜索排名和曝光率。</t>
  </si>
  <si>
    <t>美工</t>
  </si>
  <si>
    <t>1、拥有美术、平面设计等相关专业的专科或更高学历；2、具备扎实的美术基础、出色的创意思维及理解能力，并能迅速捕捉客户需求；3、精通Photoshop、SketchUp、CorelDRAW、InDesign、Illustrator等设计软件，并对图像渲染与视觉效果有深刻理解；4、具备优秀的沟通能力、团队合作精神和高度责任感，能适应工作压力，富有创新意识，并致力于保证工作质量；5、面试时，请带上个人设计作品集。</t>
  </si>
  <si>
    <t>电商网站营运主管</t>
  </si>
  <si>
    <t>1、大专及以上学历，市场营销、电子商务等相关专业优先。2、3年以上电商运营经验，熟悉电商行业规则和流程。3、具有较强的数据分析能力和市场洞察力。4、具有良好的沟通能力和团队合作精神。</t>
  </si>
  <si>
    <t xml:space="preserve">电商客服 </t>
  </si>
  <si>
    <t>1、学历不限，有客服工作经验者优先；2、具备良好的沟通能力和服务意识；3、具备较强的抗压能力和团队合作精神；4、熟练操作办公软件，有电商客服经验者优先。</t>
  </si>
  <si>
    <t>国内外业务代表</t>
  </si>
  <si>
    <t>1、本科及以上学历，市场营销、国际贸易等相关专业优先；2、具有良好的沟通能力和团队合作精神；3、有较强的业务拓展能力和谈判技巧；4、具备优秀的英语听说读写能力。</t>
  </si>
  <si>
    <t>中山市易路美道路养护科技有限公司</t>
  </si>
  <si>
    <t>中山市火炬区东河路19号之四中山市易路美道路养护科技有限公司</t>
  </si>
  <si>
    <t>肖女士</t>
  </si>
  <si>
    <t>13924927630</t>
  </si>
  <si>
    <t>销售经理（中山）</t>
  </si>
  <si>
    <t>1、热爱销售，工作积极主动、用心、踏实、敬业、勤奋；2、有项目直销工作经验；3、适应长期出差的工作性质；4、思路清晰，有较好的表达及理解能力，有情商；5、有长远的规划，而不看重短期利益。</t>
  </si>
  <si>
    <t>会电箱装配，设备电路安装配线，有相关工作经验一年以上。</t>
  </si>
  <si>
    <t xml:space="preserve">销售助理 </t>
  </si>
  <si>
    <t>大专及以上学历，2年以上工作经验，热爱销售工作，有良好的语言表达能力，有亲和力，做事踏实，吃苦耐劳，有韧性，工作目标清晰。</t>
  </si>
  <si>
    <t>1、每周6天工作制。2、主要做机械部件装配工作，有熟练钳工带领。</t>
  </si>
  <si>
    <t xml:space="preserve">销售助理   </t>
  </si>
  <si>
    <t>1、大专及以上学历，2年以上工作经验；2、有良好的语言表达能力，有亲和力，做事踏实，吃苦耐劳，有韧性，工作目标清晰。</t>
  </si>
  <si>
    <t>中山市盈科轴承制造有限公司</t>
  </si>
  <si>
    <t>中山市火炬区逸仙路7号中山市火炬开发区逸仙路7号</t>
  </si>
  <si>
    <t>周银芬</t>
  </si>
  <si>
    <t>13432115714</t>
  </si>
  <si>
    <t>1、、安全意识强，有责任心，踏实肯干，服从安排；2、按工艺要求生产操作。</t>
  </si>
  <si>
    <t>1、机械工程或相关专业本科及以上学历；2、1年以上机械工程师工作经验或优秀应届毕业生；3、熟练运用机械设计软件，如CAD、SolidWorks等绘图工具；熟练使用相关办公软件。</t>
  </si>
  <si>
    <t>中山市余氏照明科技有限公司</t>
  </si>
  <si>
    <t>中山市火炬区实训楼3栋5楼</t>
  </si>
  <si>
    <t>18998780442</t>
  </si>
  <si>
    <t>电子工程师助理</t>
  </si>
  <si>
    <t>1、懂基本电子原理，熟练CAD软件及日常办公软件。2、熟悉pcb电路板制图。2、对塑料和五金常用材料有基本的认识,3、自我管理能学习能力强。4、有led灯具二年以上相关工作经验。</t>
  </si>
  <si>
    <t>中山市智观照明科技有限公司</t>
  </si>
  <si>
    <t>中山市火炬区智观科技园科技西路49号智观科技园</t>
  </si>
  <si>
    <t>周小姐</t>
  </si>
  <si>
    <t>13432164730</t>
  </si>
  <si>
    <t>电子工程师助理/技术员</t>
  </si>
  <si>
    <t>1、会使用烙铁、熟悉电子元器件；2、要求学历中专以上，有工作经验者优先；3、工作踏实、严谨、细致，有责任心；4、具有较强的学习能力和沟通能力，具有良好的个人修养、团队合作精神；5、电子专业优先。</t>
  </si>
  <si>
    <t>广东中山市火炬区中山港街道科技西路49号(濠四公交站牌旁065公交终点站,可在大岭,张家边市场,中山港壹加壹换乘065路公交）</t>
  </si>
  <si>
    <t>1、大专以上学历；2、有相关工作经验。</t>
  </si>
  <si>
    <t>IQC/IPQC/OQC</t>
  </si>
  <si>
    <t>初中以上学历，有一年以上QC经验。</t>
  </si>
  <si>
    <t>1、具备良好的体力和耐力，能够在需要时进行较为劳累的工作，并始终保持工作的认真态度；2、拥有正直和真诚的人格特质，对待工作和同事能够表现出积极热情的态度；3、具有较强的组织纪律性，能够主动遵循工作分配，并严格遵守公司制定的规章制度。</t>
  </si>
  <si>
    <t>中山市智优电梯有限公司</t>
  </si>
  <si>
    <t>广东中山市火炬区雅景花园1区25卡</t>
  </si>
  <si>
    <t>18933400250</t>
  </si>
  <si>
    <t>1、大专及以上学历，市场营销等相关专业；2、1-2年以上销售行业工作经验，业绩突出者优先；3、反应敏捷、表达能力强，具有较强的沟通能力及交际技巧，具有亲和力；4、具备一定的市场分析及判断能力，良好的客户服务意识。</t>
  </si>
  <si>
    <t>4000-12000</t>
  </si>
  <si>
    <t>广东中山市火炬区凯茵雅景花园1区25卡智优电梯展厅</t>
  </si>
  <si>
    <t>1、有行业经验优先。2、会说粤语。3、要求有自己的交通工具。</t>
  </si>
  <si>
    <t>1、有行业经验优先。2、会有粤语。3、要求有自己的交通工具。</t>
  </si>
  <si>
    <t>电梯维保员</t>
  </si>
  <si>
    <t>具备相关电梯维保工作经验，熟悉电梯设备的操作和维护流程。</t>
  </si>
  <si>
    <t>抖音线上推广员</t>
  </si>
  <si>
    <t>具有一定的销售经验，熟悉抖音平台推广规则，有较强的沟通能力和团队合作精神。</t>
  </si>
  <si>
    <t>中山市中恒精密模具科技有限公司</t>
  </si>
  <si>
    <t>火炬区中山火炬开发区沙边村沙边路33号</t>
  </si>
  <si>
    <t>徐生</t>
  </si>
  <si>
    <t>13680169993</t>
  </si>
  <si>
    <t>模具设计师和设计助理</t>
  </si>
  <si>
    <t>工作认真、负责，具备良好的工作心态和团队合作精神。</t>
  </si>
  <si>
    <t>塑胶模具师傅</t>
  </si>
  <si>
    <t>具备严谨的工作态度，讲究团队精神，服从上级领导安排的工作。</t>
  </si>
  <si>
    <t>8500-9000</t>
  </si>
  <si>
    <t>中山市中信五金工具有限公司</t>
  </si>
  <si>
    <t>中山市火炬区敬业路12号(住所申报)</t>
  </si>
  <si>
    <t>高小姐</t>
  </si>
  <si>
    <t>13318400606</t>
  </si>
  <si>
    <t>办公室文员</t>
  </si>
  <si>
    <t>1、文秘或管理类相关中专以上学历；2、从事一年以上文员工作经验；3、熟悉基本办公软件；4、工作仔细认真、责任心强、为人正直、敢干坚持原则；5、具有良好的文字组织和语言表达能力，有较强的沟通协调能力，有良好的纪律性、团队协作以及服务创新精神。</t>
  </si>
  <si>
    <t>物业助理</t>
  </si>
  <si>
    <t>1、大专及以上学历，物业管理或相关专业优先；2、具有一定的物业管理工作经验，熟悉物业管理相关法律法规；3、具备良好的沟通能力和团队合作精神；4、具备较强的责任心和细致的工作态度。</t>
  </si>
  <si>
    <t>3500-5500</t>
  </si>
  <si>
    <t>消防控制室监控员</t>
  </si>
  <si>
    <t>（消防操作员）证书。</t>
  </si>
  <si>
    <t>中山市中智药业集团有限公司</t>
  </si>
  <si>
    <t>广东中山市火炬区康泰路南3号中智药业集团</t>
  </si>
  <si>
    <t>陈先生</t>
  </si>
  <si>
    <t>13420440580</t>
  </si>
  <si>
    <t>加工员</t>
  </si>
  <si>
    <t>1、中专或高中以上学历；2、吃苦耐劳。</t>
  </si>
  <si>
    <t>生产储备干部(实习生）-饮片公司</t>
  </si>
  <si>
    <t>1、大专药学相关、自动化设备等专业优先考虑；2、注重团队合作，工作认真严谨。</t>
  </si>
  <si>
    <t>广东中山市火炬区康泰路6号中智草晶华公司</t>
  </si>
  <si>
    <t>生产工</t>
  </si>
  <si>
    <t>1、学历中专或高中以上；2、在药厂或食品、保健品厂有生产工作经验优先考虑。</t>
  </si>
  <si>
    <t>检测工程师</t>
  </si>
  <si>
    <t>1、本科学历，药学、检测相关专业；2、一年以上药品检测工作经验。</t>
  </si>
  <si>
    <t>会计主管</t>
  </si>
  <si>
    <t>1、大专及以上学历，财会相关专业，5年以上会计相关经验，有财务管理经验优先；2、熟练运用EXCEL函数、各图表的制作，OFFICE办公软件；3、诚信正直、性格开朗、有良好的团队合作精神及沟通能力、创新思维及具有一定的工作抗压能力。</t>
  </si>
  <si>
    <t>中山市棕荣建材有限公司</t>
  </si>
  <si>
    <t>广东中山市火炬区火炬开发区濠头下陂头大林埔“锦湖居”二楼东侧201卡</t>
  </si>
  <si>
    <t>13652208888</t>
  </si>
  <si>
    <t>货运司机</t>
  </si>
  <si>
    <t>持有B2驾照以上（能开4-6米货车，蓝黄牌）。</t>
  </si>
  <si>
    <t>广东中山市火炬区孙文东路锦湖居小区濠头金记酒楼斜对面“中山市棕荣建材有限公司”</t>
  </si>
  <si>
    <t>1、高中及以上学历，二年相关经验以上；2、熟练使用办公软件、ERP系统；3、有两年以上的采购跟单经验；4、沟通能力强。</t>
  </si>
  <si>
    <t>水电消防工程师</t>
  </si>
  <si>
    <t>1、要求大专以上学历；2、主要工作是负责工地现场施工；3、带有书证的优先。</t>
  </si>
  <si>
    <t>水电工程造价预算员</t>
  </si>
  <si>
    <t>1、大专以上学历，热爱本职工作,有造价员证书；2、对暖通、水电、消防、智能化工程的概算及报价流程有一定的了解，熟悉施工图算量及工程量计算规则；3、熟练应用广联达安装算量、计价及易达软件、4、能适应出差。</t>
  </si>
  <si>
    <t>工程会计</t>
  </si>
  <si>
    <t>大专或以上学历，三年以上相关工作经验。</t>
  </si>
  <si>
    <t>中山数码模汽车技术有限公司</t>
  </si>
  <si>
    <t>广东中山市火炬区广东省中山市火炬路31号中山数码模汽车技术有限公司</t>
  </si>
  <si>
    <t>13392915117</t>
  </si>
  <si>
    <t>1、善于沟通，语音表达能力强；2、做事态度踏实，服从管理；3、对成品仓库帐/卡/物管理区域有经验者。</t>
  </si>
  <si>
    <t>1、汽车、机电工程类大专及以上相关专业；2、3年以上汽车产品项目管理工作经验，熟悉汽车零部件冲压，注塑、焊接工艺流程及质量控制，熟悉欧美客户或者丰田/本田等日系项目开发流程并有相关项目管理实际经验；3、具备较强的分析、组织协调和沟通能力，抗压能力强，对工作有激情，逻辑思维清晰；4、英语4级，口语流利者优先。</t>
  </si>
  <si>
    <t>9000-12000</t>
  </si>
  <si>
    <t>1、有较强的团队组织协调能力及指导和沟通能力；2、三年以上IE工作经验或非标自动化设计工作经验，熟悉非标自动化设计、制作；3、熟悉IE工具与方法；4、熟悉电脑操作，具备word、excel、PPT等基本办公软件技能及编程；5、有精益生产改善经验，会山积表。</t>
  </si>
  <si>
    <t>商务专员</t>
  </si>
  <si>
    <t>1、有业务跟单经验，有责任心；2、善于沟通、善于协调；3、积极上进；4、会英语或者日语者优先。</t>
  </si>
  <si>
    <t>中山台光电子材料有限公司</t>
  </si>
  <si>
    <t>广东中山市火炬区中山台光电子材料有限公司</t>
  </si>
  <si>
    <t>蓝小姐</t>
  </si>
  <si>
    <t>15889895399</t>
  </si>
  <si>
    <t xml:space="preserve">技服工程师 </t>
  </si>
  <si>
    <t>1、统招本科以上学历，化学相关专业，英语六级；2、1年PCB或CCL工艺相关经验优先，优秀应届毕业生亦可；3、沟通表达优秀，逻辑清晰，善于分析；4、能承受工作压力，可即时服务客户。</t>
  </si>
  <si>
    <t>生产工程师</t>
  </si>
  <si>
    <t>1、大专及以上学历；2、机电或化工类相关专业优先；3、具有3年以上CCL或PCB产业工作经验，2年以上生产管理相关工作经验；4、有良好的逻辑能力，责任心强，能配合加班。</t>
  </si>
  <si>
    <t>业务主任/业务工程师</t>
  </si>
  <si>
    <t>1、本科及以上学历2、2年以上CCL或PCB或电子行业销售经验；3、积极主动，责任心强，会PPT；4、逻辑思考能力强，能抗压；5、英语良好。</t>
  </si>
  <si>
    <t>维护主任（维修主任）</t>
  </si>
  <si>
    <t>1、大专学历；2、10年以上维护/維修类相关经验；3、3年以上主任或主管级相关经验；4、有同行经验优先。</t>
  </si>
  <si>
    <t>生产设备维修技师</t>
  </si>
  <si>
    <t>1、能适应倒班（夜班）及配合加班；2、中专及以上学历，机械/电气自动化等相关专业；3、有3年以上机电维修工作经验优先；4、至少持有电工操作证或焊工证。</t>
  </si>
  <si>
    <t>中山泰星纸袋制品有限公司</t>
  </si>
  <si>
    <t>广东中山市火炬区博爱七路191号</t>
  </si>
  <si>
    <t>金小姐</t>
  </si>
  <si>
    <t>18318768474</t>
  </si>
  <si>
    <t>1、会开车，英语标准流利，听说读写能力较强（4级及以上英语证书）；2、大专或以上学历，市场营销，商务英语等相关专业2年以上工作经验；3、具有较强的工作责任心，做事细心，较强的沟通协调能力，良好的团体合作能力4、熟练使用WORD，EXCEL等办公软件。</t>
  </si>
  <si>
    <t>全自动机机长</t>
  </si>
  <si>
    <t>长白班有开鸿铭机器6418G经验的优先。</t>
  </si>
  <si>
    <t>中山同得仕丝绸服装有限公司</t>
  </si>
  <si>
    <t>广东中山市火炬区同得仕丝绸服装有限公司警民联防报警点中山市火炬开发区逸仙路4号</t>
  </si>
  <si>
    <t>譚小姐</t>
  </si>
  <si>
    <t>15819971957</t>
  </si>
  <si>
    <t>机修工主管</t>
  </si>
  <si>
    <t>1、负责衣车故障的维修处理工作；2、负责定期检测衣车设备的保养工作；3、负责根据不同的生产要求，调较各种生产设备的性能；4、负责指导培训生产员工正确使用衣车设备；5、有相关的管理工作。</t>
  </si>
  <si>
    <t>1、初中教育程度；2、具有良好沟通能力和协调能力；3、无色弱、色盲；4、生熟手亦可。</t>
  </si>
  <si>
    <t>大烫</t>
  </si>
  <si>
    <t>有大烫工作经验，做事认真负责，能接受车间工作时间。</t>
  </si>
  <si>
    <t>IE主管</t>
  </si>
  <si>
    <t>1、熟练梭织服裝车縫生产工艺及流程；2、具有服裝单件流（JIT）生产排程及现场效率管控工作经验；3、具有IE工程的基础知识，对生产流程优化、动作改良具有较強的能力；4、高中及以上文化，懂电脑办公软件操作。</t>
  </si>
  <si>
    <t>中山伟圣照明有限公司</t>
  </si>
  <si>
    <t>中山市火炬区沿江西一路8号3楼</t>
  </si>
  <si>
    <t>王春湘</t>
  </si>
  <si>
    <t>13925370185</t>
  </si>
  <si>
    <t>产品结构工程师</t>
  </si>
  <si>
    <t>1、公司销售商品研发设计及审核(机构设计或电子硬件设计）。2、客户之OEM、ODM专案技术项目之研究、构思、提案及执行。3、模具设计、开模、试模，并检讨、修改模具。(熟悉灯饰塑料件结构、)4、LED灯具产品之研发设计、5、结构材料的测试与选用及改善旧商品。6、审核新开发之样品及商品技术转移。7、绘图软件熟悉Pro/E或SolidWorks及AutoCAD。8、个性积极负责，独立作业性高，学习企图心强。俱备资源规划、管理及资源整合能力，沟通协调能力、带领团队组织运作的能力。9、必须负担管理责任，具研发3年以上工作经验者尤佳。10、懂欧、美安规结构设计。</t>
  </si>
  <si>
    <t>验货员/QC</t>
  </si>
  <si>
    <t>1、英语熟练，电脑操作熟练；2、熟悉UL/GS灯具安规以及灯具产品测试认证标准；3、在贸易公司任职过,有验货经验2年以上。</t>
  </si>
  <si>
    <t>贸易采购助理</t>
  </si>
  <si>
    <t>1、拥有至少2年以上灯饰或灯具出口贸易公司的采购助理工作经验。2、具备中国大陆广东地区的实务工作经验者优先考虑。3、熟练运用各类办公软件，如MicrosoftOffice等。4、工作态度认真细致，具备强烈的责任心和团队合作精神。5、教育背景为大专或大学学历，英语沟通能力良好。</t>
  </si>
  <si>
    <t>中山喜玛拉雅户外用品有限公司</t>
  </si>
  <si>
    <t>广东中山市火炬区沿江东四路36号</t>
  </si>
  <si>
    <t>古女士</t>
  </si>
  <si>
    <t>13640465243</t>
  </si>
  <si>
    <t>清洁员</t>
  </si>
  <si>
    <t>能吃苦耐劳，手脚麻利，服从上级安排。</t>
  </si>
  <si>
    <t>押出技术员</t>
  </si>
  <si>
    <t>1、两年以上挤出经验；2、能现场操作机器与调机；3、能解决生产中发现的品质异常。</t>
  </si>
  <si>
    <t>1、大专或以上学历；2、两年国内业务工作经验，熟悉贸易流程；3、有较强的沟通、协调能力、商务谈判技巧及团队合作精神；4、有背包及塑胶行业工作经验优先。</t>
  </si>
  <si>
    <t>4500-7500</t>
  </si>
  <si>
    <t>中山翔江精密光学科技有限公司</t>
  </si>
  <si>
    <t>广东中山市火炬区中山市火炬开发区东镇东路28号</t>
  </si>
  <si>
    <t>13823965793</t>
  </si>
  <si>
    <t>ISO工程师/主管</t>
  </si>
  <si>
    <t>1、大专或以上学历；2、一年或以上ISO实务工作经验。</t>
  </si>
  <si>
    <t>镀膜工程师</t>
  </si>
  <si>
    <t>1、高技/大专或以上学历，机械、机电、数控、模具等相关专业；2、1年以上相关工作经验，专业基础扎实；3、务实，沟通良好；专业符合的优秀应届毕业生亦可。</t>
  </si>
  <si>
    <t>采购员/PMC</t>
  </si>
  <si>
    <t>1、大专或以上学历，物流管理、会计，机械、机电、模具或相关专业；2、熟悉常用办公软件；3、良好的沟通能力，细心，责任心强。</t>
  </si>
  <si>
    <t>安全管理员/安全工程师</t>
  </si>
  <si>
    <t>1、大专或以上学历，安全工程、机械类相关专业；2、有志于从事工厂工业、消防等安全管理工作，优秀应届毕业生亦可；3、、能熟悉操作CAD绘图软件等办公软件，具有绘图、识图能力优先；3、具有ISO14001、OHSAS18001、SA8000等体系推行工作经验优先；4、较强的责任心，良好的沟通协调能力，较强的管理能力。</t>
  </si>
  <si>
    <t>1、大专以上学历，机械类相关专业；2、2年以上品质/QC管理工作经验，熟悉常用的品控手法，熟练使用测量工具（卡尺、百分表、螺旋测微器、投影仪等）；3、良好的管理能力、沟通能力。</t>
  </si>
  <si>
    <t>中山新纪元面粉有限公司</t>
  </si>
  <si>
    <t>中山市火炬区中山港沿江东一路11号</t>
  </si>
  <si>
    <t>13420374466</t>
  </si>
  <si>
    <t>1、能够适应生产岗位操作要求。2、能够适应灵活的工作班次，包括但不限于三班倒制（早、中、晚班轮换）以及必要时的周六加班工作。3、具备基础的电脑操作技能。</t>
  </si>
  <si>
    <t>高压电工</t>
  </si>
  <si>
    <t>能接受三班倒，能接受加班。</t>
  </si>
  <si>
    <t>机电主管</t>
  </si>
  <si>
    <t>1、负责安排落实设施、设备的运行、保养及安全检查工作。2、负责制定设备维修保养计划，并组织实施。3、负责机电设备的突发故障的抢修工作。4、具备较强的专业知识、培训带教能力、沟通协调能力、洞查能力以及服务意识。</t>
  </si>
  <si>
    <t>中山鑫辉精密技术股份有限公司</t>
  </si>
  <si>
    <t>广东中山市火炬区中山火炬开发区沿江东一路13号毓达工业园一栋</t>
  </si>
  <si>
    <t>阮小姐</t>
  </si>
  <si>
    <t>15819996128</t>
  </si>
  <si>
    <t>CNC操机员</t>
  </si>
  <si>
    <t>学历：初中及以上。</t>
  </si>
  <si>
    <t>广东中山市火炬区火炬开发区沿江东路13号毓达工业园鑫辉精密技术股份有限公司</t>
  </si>
  <si>
    <t>CNC编程员</t>
  </si>
  <si>
    <t>1、中专或以上学历，具备5年以上金属零部件加工及CNC编程相关工作经验；2、熟练掌握UG/NX软件进行设计与编程者优先考虑；3、对CNC机床操作有深入理解，能够独立完成编程任务；4、具有良好的团队合作精神和沟通能力，能够承受工作压力；5、对工艺流程、材料性能有一定了解，能够进行工艺优化。</t>
  </si>
  <si>
    <t>中山旭贵明电子有限公司</t>
  </si>
  <si>
    <t>广东中山市火炬区广东省中山市火炬开发区十涌路8号</t>
  </si>
  <si>
    <t>余小姐</t>
  </si>
  <si>
    <t>18576209218</t>
  </si>
  <si>
    <t>1、教育水平：要求至少完成初中学历。2、工作模式：必须能够适应站立工作，并接受轮班制（包括两班倒）。3、加班要求：需有能力并愿意根据工作需要进行加班。4、工作态度：具备吃苦耐劳的精神，能够在压力下保持工作效率。5、基本技能：必须具备基础的识字能力，以便理解工作指示和安全规程。</t>
  </si>
  <si>
    <t>1、具备电子制造行业仓储管理1年以上相关工作经验，有专职负责收货部收料工作经验者优先考虑；2、服从意识强，思维清晰，诚实团结，有较强的工作责任心和敬业精神；3、熟悉电子类、五金包材类等材料，有ERP，SAP等相关系统账务处理经验；4、能熟练应用日常EXCELWORD办公软件；5、能适应加班。</t>
  </si>
  <si>
    <t>IQC</t>
  </si>
  <si>
    <t>1、有二年以上电子厂品质检验的工作经验（有五金、塑胶、包材等品质检验经验者优先）；2、熟悉Office等办公软件，具备机械识图能力；3、会使用基本量具（卡尺、千分尺、）及测试仪器（高压测试、数字电桥、变压器综合测试仪）。</t>
  </si>
  <si>
    <t>IPQC技术员</t>
  </si>
  <si>
    <t>1、有IPQC工作经验优先；2、有一年以上工作经验；3、能吃苦耐劳，有良好的工作执行力。</t>
  </si>
  <si>
    <t>中山伊沃特水产设备科技有限公司</t>
  </si>
  <si>
    <t>中山市火炬区德仲广场-1座2405</t>
  </si>
  <si>
    <t>13420352643</t>
  </si>
  <si>
    <t>1、教育背景：大专或以上学历。2、语言技能：具备良好的英语听说读写能力，能够流畅进行商务沟通。3、工作经验：拥有外贸平台推广及运营相关经验。4、营销技能：具备出色的市场营销能力，能够有效执行销售策略。5、目标导向：具有强烈的目标意识和成就动机，能够自我激励并追求业绩。</t>
  </si>
  <si>
    <t>广东中山市火炬区中山伊沃特水产科技设备有限公司</t>
  </si>
  <si>
    <t>水产养殖技术员</t>
  </si>
  <si>
    <t>1、持有水产养殖或相关领域的专业学历，具备实际养殖工作经验者将获优先录用。2、具有出色的团队协作能力和有效沟通技巧。3、能够在压力环境下保持稳定表现，并具备良好的问题解决能力。</t>
  </si>
  <si>
    <t>外贸销售总监</t>
  </si>
  <si>
    <t>中山依瓦塔光学有限公司</t>
  </si>
  <si>
    <t>中山市火炬区科技西路46号智能装备综合体A1座五至九层</t>
  </si>
  <si>
    <t>雷生</t>
  </si>
  <si>
    <t>13380887212</t>
  </si>
  <si>
    <t>研磨技术员</t>
  </si>
  <si>
    <t>1、会看图纸，能独立调机、切换机台，能独立按照图纸要求加工镜片。2、熟练操作各种研磨设备(如上摆机、下摆机、推拉机等)。3、能对研磨后的镜片尺寸、外观进行自检、巡检。4、能对研磨后的镜片外观、亚斯、光圈等方面存在的不良进行品质改善。</t>
  </si>
  <si>
    <t>5500-8500</t>
  </si>
  <si>
    <t>阿里巴巴运营</t>
  </si>
  <si>
    <t>1、本科及以上学历，电子商务、市场营销、英语等相关专业优先。2、具有阿里巴巴店铺运营经验者优先。3、熟悉电商平台操作规则，具备较强的数据分析能力。4、具有良好的沟通能力和团队合作精神。</t>
  </si>
  <si>
    <t>粘合技术员</t>
  </si>
  <si>
    <t>1、初中以上学历，有光学镜片加工企业2年以上镜片粘合经验。2、熟练使用点胶机、UV机、UV照度计、厚度计、偏心显微镜等常用仪器设备。</t>
  </si>
  <si>
    <t>中山宜洁雅信息科技有限公司</t>
  </si>
  <si>
    <t>广东中山市火炬区大数据中心1栋9层</t>
  </si>
  <si>
    <t>曹女士</t>
  </si>
  <si>
    <t>13809689676</t>
  </si>
  <si>
    <t>运营助理</t>
  </si>
  <si>
    <t>1、大专学历或以上，英语CET-4以上；2、熟练使用office（excel，word等）办公软件；3、做事细心、耐心，能承受一定的工作压力，具备较强的观察力和应变能力。</t>
  </si>
  <si>
    <t>跨境产品开发经理</t>
  </si>
  <si>
    <t>1、本科及以上学历，5年以上跨境电商行业产品开发经验；2、深入了解厨电产品的研发和运营流程，熟悉用户体验、交互设计理论知识；3、思维开放、善于创新，较强的逻辑分析能力、用户体验思维和数据敏感性；4、对行业的业务模式、未来趋势有深入理解与独特思考，具备良好的业务敏感度和视野，能够敏锐的捕获产品机会和数据价值。</t>
  </si>
  <si>
    <t>15000-25000</t>
  </si>
  <si>
    <t>火炬区健康基地世纪三路3号</t>
  </si>
  <si>
    <t>盛小姐</t>
  </si>
  <si>
    <t>13302590981</t>
  </si>
  <si>
    <t>喷粉工</t>
  </si>
  <si>
    <t>1、三年以上喷粉工作经验优先；2、能独立操作喷枪及保养设备；3、吃苦耐劳，服从安排。</t>
  </si>
  <si>
    <t>1、大专及以上学历，专业不限；2、5年以上五金件车间部门主管经验，擅长机器调试，部门规模50人以上3、具备生产现场管理和生产质量控制能力经验；4、熟悉生产现场人员、机器、材料各环节进行管理；5、有良好的沟通和组织协调能力，执行力强。</t>
  </si>
  <si>
    <t>产品经理/主管</t>
  </si>
  <si>
    <t>1、专科及以上学历，市场营销/銷售等相关专业；2、3年以上咖啡生豆、熟豆、咖啡类产品销售经历。3、具有丰富的客户资源和客户关系（咖啡店、咖啡B端客户等），业绩优秀者优先；5、富有饱满的工作激情，有较强的事业心，吃苦耐劳，执行力强。</t>
  </si>
  <si>
    <t>中山永恒检测科技有限公司</t>
  </si>
  <si>
    <t>广东中山市火炬区祥兴路6号数贸大厦一栋12层中山永恒检测科技有限公司</t>
  </si>
  <si>
    <t>13715693859</t>
  </si>
  <si>
    <t>化学检测工程师</t>
  </si>
  <si>
    <t>1、大专及以上学历，化学、食品、微生物等相关专业；2、掌握各项物质检测的基础理论知识和专业知识，具有实际操作技能；3、学习能力强，沟通表达能力良好，有团队协作精神；4、有相关工作经验者优先。</t>
  </si>
  <si>
    <t>销售/业务代表</t>
  </si>
  <si>
    <t>1、高中、中专及以上学历，不限专业；2、积极主动、具有较强的沟通能力、服务意识和学习能力；3、热爱销售，有良好的职业道德和团队协作精神；4、一年以上相关工作经验或优秀应届毕业生。</t>
  </si>
  <si>
    <t>中山宇宙精密金属加工有限公司</t>
  </si>
  <si>
    <t>火炬区中山火炬开发区玉泉路21号</t>
  </si>
  <si>
    <t>15819960470</t>
  </si>
  <si>
    <t>数控车床技术员-初级</t>
  </si>
  <si>
    <t>1、数控或模具专业，有志向于数控发展的数控专业应届毕业亦可，公司将重点培养，学成可安排去日本公司实习。2、了解基本测量仪器操作，能看懂机械图纸；3、接受两班倒,能吃苦耐劳，服从安排。</t>
  </si>
  <si>
    <t>中颖（中山）电子有限公司</t>
  </si>
  <si>
    <t>广东中山市火炬区火炬开发区逸仙工业区东镇东路26号外语学校斜对面</t>
  </si>
  <si>
    <t>15019515917</t>
  </si>
  <si>
    <t>本科以上学历，英文读写熟练，有塑胶类项目工程师工作经历，对塑胶模具和试模有一定的认识与经验，熟练使用UG式pro/E、AUTOCAD等绘图软件。</t>
  </si>
  <si>
    <t>中山市初玛贸易有限公司</t>
  </si>
  <si>
    <t>中山市港口镇美景西路11号第三层第2卡</t>
  </si>
  <si>
    <t>15913335801</t>
  </si>
  <si>
    <t>财务经理（电商公司）</t>
  </si>
  <si>
    <t>5-10年经验</t>
  </si>
  <si>
    <t>不包吃住</t>
  </si>
  <si>
    <t>品牌主管（消费品行业）</t>
  </si>
  <si>
    <t>3-5年经验</t>
  </si>
  <si>
    <t>采购开发工程师</t>
  </si>
  <si>
    <t>经验不限</t>
  </si>
  <si>
    <t>总经理助理（电商公司）</t>
  </si>
  <si>
    <t>1-3年经验</t>
  </si>
  <si>
    <t>国内电商运营总监（多平台经验）</t>
  </si>
  <si>
    <t>电商产品经理（小家电行业）</t>
  </si>
  <si>
    <t>工业设计师小家电（培养产品经理方向）</t>
  </si>
  <si>
    <t>亚马逊运营主管（欧美市场，小家电行业）</t>
  </si>
  <si>
    <t>中山市万荣营销有限公司</t>
  </si>
  <si>
    <t>中山市港口镇民创街1号</t>
  </si>
  <si>
    <t xml:space="preserve">黄小姐 </t>
  </si>
  <si>
    <t>18938775861</t>
  </si>
  <si>
    <t>终端销售</t>
  </si>
  <si>
    <t>陈经理</t>
  </si>
  <si>
    <t>18022177983</t>
  </si>
  <si>
    <t>商超销售代表</t>
  </si>
  <si>
    <t>新零售客户代表</t>
  </si>
  <si>
    <t>广东曜宸物业产业服务集团有限公司</t>
  </si>
  <si>
    <t>中山市港口镇星晨路18号</t>
  </si>
  <si>
    <t>18928196301</t>
  </si>
  <si>
    <t>物业文员</t>
  </si>
  <si>
    <t>秩序维护员</t>
  </si>
  <si>
    <t>中山市安普电气有限公司</t>
  </si>
  <si>
    <t>中山市港口镇新力工业园5号厂房</t>
  </si>
  <si>
    <t>13380880269</t>
  </si>
  <si>
    <t>仓库会计员</t>
  </si>
  <si>
    <t>包吃住</t>
  </si>
  <si>
    <t>主管会计</t>
  </si>
  <si>
    <t>IQC \IPQC</t>
  </si>
  <si>
    <t>保利物业服务股份有限公司中山分公司</t>
  </si>
  <si>
    <t>中山市港口镇世纪东路1号保利怡方花园</t>
  </si>
  <si>
    <t>黎泳诗</t>
  </si>
  <si>
    <t>15521773925</t>
  </si>
  <si>
    <t>客服前台/管家</t>
  </si>
  <si>
    <t>安防员</t>
  </si>
  <si>
    <t>工程技术员</t>
  </si>
  <si>
    <t>11</t>
  </si>
  <si>
    <t>中山市威信柏五金制品有限公司</t>
  </si>
  <si>
    <t>中山市港口镇港口大道11号厂房1-比亚迪中山安迪通店</t>
  </si>
  <si>
    <t>李佩叶</t>
  </si>
  <si>
    <t>18948876182</t>
  </si>
  <si>
    <t>钣金工</t>
  </si>
  <si>
    <t>喷漆工</t>
  </si>
  <si>
    <t>后整人员</t>
  </si>
  <si>
    <t>中山市安迪通汽车贸易有限公司</t>
  </si>
  <si>
    <t>中山市港口镇盛德路7号</t>
  </si>
  <si>
    <t>18923327673</t>
  </si>
  <si>
    <t>激光开机操作工</t>
  </si>
  <si>
    <t>折弯操作工</t>
  </si>
  <si>
    <t>1年以下</t>
  </si>
  <si>
    <t>刨槽操作工</t>
  </si>
  <si>
    <t>中山市溱霸化学有限公司</t>
  </si>
  <si>
    <t>中山市港口镇兴港南路17号147卡</t>
  </si>
  <si>
    <t>姚红花</t>
  </si>
  <si>
    <t>15813188584</t>
  </si>
  <si>
    <t>化工工程师</t>
  </si>
  <si>
    <t>中山市米高扬广告策划有限公司</t>
  </si>
  <si>
    <t>中山市港口镇木河迳东路一号</t>
  </si>
  <si>
    <t>18933304678</t>
  </si>
  <si>
    <t>中山市美通电子有限公司</t>
  </si>
  <si>
    <t>中山市港口镇新胜五街3号</t>
  </si>
  <si>
    <t>谢小姐</t>
  </si>
  <si>
    <t>13715551982</t>
  </si>
  <si>
    <t>员工</t>
  </si>
  <si>
    <t>视频剪辑师</t>
  </si>
  <si>
    <t>平面设计师</t>
  </si>
  <si>
    <t>中山市宏达电器有限公司</t>
  </si>
  <si>
    <t>中山市港口镇穗安福田六路2号</t>
  </si>
  <si>
    <t>禤小姐</t>
  </si>
  <si>
    <t>15016180704</t>
  </si>
  <si>
    <t>中山市星晨花园物业管理有限公司</t>
  </si>
  <si>
    <t>中山市港口镇星晨路13号</t>
  </si>
  <si>
    <t>中山市正东新材有限公司</t>
  </si>
  <si>
    <t>广东省中山市港口镇下南村盛德路9号</t>
  </si>
  <si>
    <t>0760-88482222</t>
  </si>
  <si>
    <t>品质人员</t>
  </si>
  <si>
    <t>4800-6000</t>
  </si>
  <si>
    <t>中山市音象电器有限公司</t>
  </si>
  <si>
    <t>中山市港口镇沙港东路18号厂房B幢</t>
  </si>
  <si>
    <t>梁雪妹</t>
  </si>
  <si>
    <t>13590986663</t>
  </si>
  <si>
    <t>生产员工</t>
  </si>
  <si>
    <t>广东兴永升饮食管理有限公司</t>
  </si>
  <si>
    <t>中山市港口镇福田五路3号</t>
  </si>
  <si>
    <t>齐小姐</t>
  </si>
  <si>
    <t>15913429539</t>
  </si>
  <si>
    <t>分拣员</t>
  </si>
  <si>
    <t>中山市鑫恒自行车有限公司</t>
  </si>
  <si>
    <t>中山市港口镇群富工业区7号之二</t>
  </si>
  <si>
    <t>13232349859</t>
  </si>
  <si>
    <t>3800-6000</t>
  </si>
  <si>
    <t>中山市三联通信有限公司</t>
  </si>
  <si>
    <t>中山市港口镇港福路5号</t>
  </si>
  <si>
    <t>13392937693</t>
  </si>
  <si>
    <t>电话客服</t>
  </si>
  <si>
    <t>夜班司机</t>
  </si>
  <si>
    <t>销售人员</t>
  </si>
  <si>
    <t>6000-18000</t>
  </si>
  <si>
    <t>中山展晖电子设备有限公司</t>
  </si>
  <si>
    <t>中山市港口镇沙港西路20号</t>
  </si>
  <si>
    <t>13531812092</t>
  </si>
  <si>
    <t>生产组长</t>
  </si>
  <si>
    <t>中山市立元精密模具工业有限公司</t>
  </si>
  <si>
    <t>中山市港口镇沙港西路88号</t>
  </si>
  <si>
    <t>18928176640</t>
  </si>
  <si>
    <t>物流助理</t>
  </si>
  <si>
    <t>手板学徒</t>
  </si>
  <si>
    <t>实习生</t>
  </si>
  <si>
    <t>品质组长</t>
  </si>
  <si>
    <t>中山市港口镇沙港东路20号</t>
  </si>
  <si>
    <t>操作员</t>
  </si>
  <si>
    <t>中山市君瑶网络科技有限公司</t>
  </si>
  <si>
    <t>中山市港口镇港口镇保利国际广场写字楼703</t>
  </si>
  <si>
    <t>李思健</t>
  </si>
  <si>
    <t>18023402788</t>
  </si>
  <si>
    <t>联通外呼客服专员</t>
  </si>
  <si>
    <t>中山市精亿电子有限公司</t>
  </si>
  <si>
    <t>中山市港口镇沙港东路16号</t>
  </si>
  <si>
    <t>卢洁莹</t>
  </si>
  <si>
    <t>15625370692</t>
  </si>
  <si>
    <t>SMT物料员</t>
  </si>
  <si>
    <t>5300-8300</t>
  </si>
  <si>
    <t>AOI测试员</t>
  </si>
  <si>
    <t>中山红星美凯龙世博家居广场有限公司</t>
  </si>
  <si>
    <t>中山市港口镇港口大道15号</t>
  </si>
  <si>
    <t>刘凤</t>
  </si>
  <si>
    <t>15871093624</t>
  </si>
  <si>
    <t>家居定制设计师</t>
  </si>
  <si>
    <t>运营专员</t>
  </si>
  <si>
    <t>招商专员</t>
  </si>
  <si>
    <t>SMT操作员</t>
  </si>
  <si>
    <t>家居建材销售专员</t>
  </si>
  <si>
    <t>3000-8000</t>
  </si>
  <si>
    <t>中山市乐有家房地产经纪有限公司保利分公司</t>
  </si>
  <si>
    <t>中山市港口镇石特福田十路5号</t>
  </si>
  <si>
    <t>18590131431</t>
  </si>
  <si>
    <t>QC岗</t>
  </si>
  <si>
    <t>中山市港口镇沙港西路82号</t>
  </si>
  <si>
    <t>18102606757</t>
  </si>
  <si>
    <t>5500-6001</t>
  </si>
  <si>
    <t>木工</t>
  </si>
  <si>
    <t>9</t>
  </si>
  <si>
    <t>6500-7501</t>
  </si>
  <si>
    <t>中山市南安电器有限公司</t>
  </si>
  <si>
    <t>4500-6001</t>
  </si>
  <si>
    <t>4000-4000</t>
  </si>
  <si>
    <t>妈妈岗</t>
  </si>
  <si>
    <t>2500-4001</t>
  </si>
  <si>
    <t>中山日先联亚展示用品有限公司</t>
  </si>
  <si>
    <t>中山市港口镇兴港南路19 号港龙大酒楼</t>
  </si>
  <si>
    <t>黄灿权</t>
  </si>
  <si>
    <t>13902598699</t>
  </si>
  <si>
    <t>仓储管理员</t>
  </si>
  <si>
    <t>4000-6001</t>
  </si>
  <si>
    <t>外贸营销经理</t>
  </si>
  <si>
    <t>6000-10001</t>
  </si>
  <si>
    <t>3800-4501</t>
  </si>
  <si>
    <t>镇升玻璃制品（中山）有限公司</t>
  </si>
  <si>
    <t>中山市港口镇迎富二路86号第一层第一卡</t>
  </si>
  <si>
    <t>18925360655</t>
  </si>
  <si>
    <t>维修工</t>
  </si>
  <si>
    <t>13</t>
  </si>
  <si>
    <t>中山市港口镇木河迳东路51号</t>
  </si>
  <si>
    <t>18933391579</t>
  </si>
  <si>
    <t>测试专员</t>
  </si>
  <si>
    <t>人事主管</t>
  </si>
  <si>
    <t>8000-10001</t>
  </si>
  <si>
    <t>魔法互动科技（中山）有限公司</t>
  </si>
  <si>
    <t>中山市港口镇兴港北路16号</t>
  </si>
  <si>
    <t>15362974107</t>
  </si>
  <si>
    <t>PMC助理</t>
  </si>
  <si>
    <t>采购助理</t>
  </si>
  <si>
    <t>ERP BOM专员</t>
  </si>
  <si>
    <t>广东科劲家具集团有限公司</t>
  </si>
  <si>
    <t>广东明丰科技实业集团有限公司</t>
  </si>
  <si>
    <t>2500-4000</t>
  </si>
  <si>
    <t>中山市港龙大酒楼</t>
  </si>
  <si>
    <t>3800-4500</t>
  </si>
  <si>
    <t>中山利特隆瓦斯器材有限公司</t>
  </si>
  <si>
    <t>中山市港口镇福田十路2号</t>
  </si>
  <si>
    <t>15625321488</t>
  </si>
  <si>
    <t>钻攻作业员</t>
  </si>
  <si>
    <t>产品运营</t>
  </si>
  <si>
    <t>精加工作业员</t>
  </si>
  <si>
    <t>加工车间操作工</t>
  </si>
  <si>
    <t>4800-5500</t>
  </si>
  <si>
    <t>中山达远智造有限公司</t>
  </si>
  <si>
    <t>中山市港口镇恒丰三路15号</t>
  </si>
  <si>
    <t>苏小姐</t>
  </si>
  <si>
    <t>13425430508</t>
  </si>
  <si>
    <t>跟单</t>
  </si>
  <si>
    <t>国内销售</t>
  </si>
  <si>
    <t>中山惠源晶工电子科技有限公司</t>
  </si>
  <si>
    <t>中山市港口镇恒丰6路游戏游艺产业园4A栋4楼</t>
  </si>
  <si>
    <t>黄凤霞</t>
  </si>
  <si>
    <t>13798330749</t>
  </si>
  <si>
    <t>7500-9000</t>
  </si>
  <si>
    <t>4000-4300</t>
  </si>
  <si>
    <t>中山市风润智能家居科技有限公司</t>
  </si>
  <si>
    <t>中山市港口镇迎富二路88号</t>
  </si>
  <si>
    <t>毛小姐</t>
  </si>
  <si>
    <t>13420339664</t>
  </si>
  <si>
    <t>中山市原森太科技有限公司</t>
  </si>
  <si>
    <t>中山市港口镇沙港西路99号原森太大厦</t>
  </si>
  <si>
    <t>18028359513</t>
  </si>
  <si>
    <t>中山市中盛制网有限公司</t>
  </si>
  <si>
    <t>中山市港口镇福田五路7号</t>
  </si>
  <si>
    <t>吴佳云</t>
  </si>
  <si>
    <t>18028306308</t>
  </si>
  <si>
    <t>仓库司机</t>
  </si>
  <si>
    <t>中山市尚方仪器仪表有限公司</t>
  </si>
  <si>
    <t>中山市港口镇华师路3号厂房A一、二楼</t>
  </si>
  <si>
    <t>7000-12001</t>
  </si>
  <si>
    <t>仓管员/组长</t>
  </si>
  <si>
    <t>7</t>
  </si>
  <si>
    <t>中山市日亮五金电器有限公司</t>
  </si>
  <si>
    <t>中山市港口镇福田十路1号</t>
  </si>
  <si>
    <t>19928003282</t>
  </si>
  <si>
    <t>班组长</t>
  </si>
  <si>
    <t>5000-6001</t>
  </si>
  <si>
    <t>注塑技术员</t>
  </si>
  <si>
    <t>品质员</t>
  </si>
  <si>
    <t>五金技术员</t>
  </si>
  <si>
    <t>中山市力大电器有限公司</t>
  </si>
  <si>
    <t>中山市港口镇盛德路4号之二</t>
  </si>
  <si>
    <t>郭先生</t>
  </si>
  <si>
    <t>13528114463</t>
  </si>
  <si>
    <t>五金冲压</t>
  </si>
  <si>
    <t>5000-6300</t>
  </si>
  <si>
    <t>中山市港口镇盛德路7号之二</t>
  </si>
  <si>
    <t>工程绘图</t>
  </si>
  <si>
    <t>4600-5602</t>
  </si>
  <si>
    <t>中山市港口镇盛德路5号之二</t>
  </si>
  <si>
    <t>4600-5600</t>
  </si>
  <si>
    <t>中山市港口镇盛德路6号之二</t>
  </si>
  <si>
    <t>手工喷漆</t>
  </si>
  <si>
    <t>中山市金昊德科技有限公司</t>
  </si>
  <si>
    <t>中山市港口镇恒丰六路六号16栋4楼</t>
  </si>
  <si>
    <t>徐娴</t>
  </si>
  <si>
    <t>15113328922</t>
  </si>
  <si>
    <t>焊锡工</t>
  </si>
  <si>
    <t>中山市港口镇盛德路3号之二</t>
  </si>
  <si>
    <t>生产普工</t>
  </si>
  <si>
    <t>中山市华附餐饮管理有限公司</t>
  </si>
  <si>
    <t>中山市港口镇美景东路1号华辰实验中学食堂</t>
  </si>
  <si>
    <t>覃星红</t>
  </si>
  <si>
    <t>18022015223</t>
  </si>
  <si>
    <t>洗碗工</t>
  </si>
  <si>
    <t>中山市港口镇世纪东路108卡</t>
  </si>
  <si>
    <t>辜雯</t>
  </si>
  <si>
    <t>中山市港利制冷配件有限公司</t>
  </si>
  <si>
    <t>中山市港口镇兴港北路8号</t>
  </si>
  <si>
    <t>陈静婵</t>
  </si>
  <si>
    <t>15014511260</t>
  </si>
  <si>
    <t>保安员</t>
  </si>
  <si>
    <t>小学</t>
  </si>
  <si>
    <t>切配工</t>
  </si>
  <si>
    <t>新媒体营销专员</t>
  </si>
  <si>
    <t>CNC编程</t>
  </si>
  <si>
    <t>中山市港口镇颜匠美容院</t>
  </si>
  <si>
    <t>中山市港口镇世纪西路3号52卡之一</t>
  </si>
  <si>
    <t>梁湖恩</t>
  </si>
  <si>
    <t>15900008657</t>
  </si>
  <si>
    <t>头皮护理师</t>
  </si>
  <si>
    <t>中山市港口镇佳源塑胶制品有限公司</t>
  </si>
  <si>
    <t>中山市港口镇铺锦工业区恒丰二路2号</t>
  </si>
  <si>
    <t>13531829112</t>
  </si>
  <si>
    <t>注塑部</t>
  </si>
  <si>
    <t>美容师</t>
  </si>
  <si>
    <t>电子部</t>
  </si>
  <si>
    <t>4200-5000</t>
  </si>
  <si>
    <t>中山市富深家用制品有限公司</t>
  </si>
  <si>
    <t>中山市港口镇沙港中路41号</t>
  </si>
  <si>
    <t>13420470780</t>
  </si>
  <si>
    <t>金属结构产品机械设计人员</t>
  </si>
  <si>
    <t>产品结构设计</t>
  </si>
  <si>
    <t>品管部</t>
  </si>
  <si>
    <t>装配部</t>
  </si>
  <si>
    <t>打磨工</t>
  </si>
  <si>
    <t>折弯工</t>
  </si>
  <si>
    <t>剪板工</t>
  </si>
  <si>
    <t>广东天鹰交通设施有限公司</t>
  </si>
  <si>
    <t>中山市港口镇沙港中路27号天鹰交通设施公司（金龙国际旁边）</t>
  </si>
  <si>
    <t>黄爱萍</t>
  </si>
  <si>
    <t>19928052868</t>
  </si>
  <si>
    <t>投标员</t>
  </si>
  <si>
    <t>5000-11000</t>
  </si>
  <si>
    <t>运营</t>
  </si>
  <si>
    <t>中山崧源木业有限公司</t>
  </si>
  <si>
    <t>中山市港口镇群富工业村路16号2栋</t>
  </si>
  <si>
    <t xml:space="preserve">吴小姐 </t>
  </si>
  <si>
    <t>15016109451</t>
  </si>
  <si>
    <t>大客户销售</t>
  </si>
  <si>
    <t>中山市卓越皮具有限公司</t>
  </si>
  <si>
    <t>中山市港口镇木河迳西路10号</t>
  </si>
  <si>
    <t xml:space="preserve">苏小姐 </t>
  </si>
  <si>
    <t>0760-2815005</t>
  </si>
  <si>
    <t>车位工</t>
  </si>
  <si>
    <t>车间巡检员</t>
  </si>
  <si>
    <t>中山市福润德燃气具有限公司</t>
  </si>
  <si>
    <t>中山市港口镇西街路49号A栋</t>
  </si>
  <si>
    <t>13528176160</t>
  </si>
  <si>
    <t>粗加工操作工</t>
  </si>
  <si>
    <t>台面</t>
  </si>
  <si>
    <t>收发员</t>
  </si>
  <si>
    <t>调机师傅</t>
  </si>
  <si>
    <t>数控操作员</t>
  </si>
  <si>
    <t>粗加工师傅</t>
  </si>
  <si>
    <t>中山市登盈精密注塑有限公司</t>
  </si>
  <si>
    <t>中山市港口镇铺锦工业区沙港中路34号</t>
  </si>
  <si>
    <t>15819960897</t>
  </si>
  <si>
    <t>修模师傅</t>
  </si>
  <si>
    <t>车铣复合机技工</t>
  </si>
  <si>
    <t>丝印工</t>
  </si>
  <si>
    <t>中山市宏诺五金制品有限公司</t>
  </si>
  <si>
    <t>中山市港口镇木河迳三街二号.</t>
  </si>
  <si>
    <t>徐小桃</t>
  </si>
  <si>
    <t>13822713920</t>
  </si>
  <si>
    <t>跟单员</t>
  </si>
  <si>
    <t>CNC技工</t>
  </si>
  <si>
    <t>啤工</t>
  </si>
  <si>
    <t>机加组长</t>
  </si>
  <si>
    <t>氩焊工</t>
  </si>
  <si>
    <t>5500-10000</t>
  </si>
  <si>
    <t>抛光工</t>
  </si>
  <si>
    <t>水磨工</t>
  </si>
  <si>
    <t>包装/质检</t>
  </si>
  <si>
    <t>中山市富力达精密设备制造有限公司</t>
  </si>
  <si>
    <t>中山市港口镇沙港东路23号港穗工业园</t>
  </si>
  <si>
    <t>0760-88515931</t>
  </si>
  <si>
    <t>普工/操作工</t>
  </si>
  <si>
    <t>生产储干</t>
  </si>
  <si>
    <t>打磨拉丝操作员</t>
  </si>
  <si>
    <t>镭射/激光切割技术员</t>
  </si>
  <si>
    <t>钣金工程师</t>
  </si>
  <si>
    <t>财务经理</t>
  </si>
  <si>
    <t>中山市港口镇南九村鸭利沙星晨花园</t>
  </si>
  <si>
    <t>绿化工</t>
  </si>
  <si>
    <t>物业管家/客服</t>
  </si>
  <si>
    <t>中山艺进不锈钢装饰制品有限公司</t>
  </si>
  <si>
    <t>中山市港口镇迎富二路1号</t>
  </si>
  <si>
    <t>林智</t>
  </si>
  <si>
    <t>18676032298</t>
  </si>
  <si>
    <t>中山市美邦盈家具有限公司</t>
  </si>
  <si>
    <t>中山市港口镇沙港中路3号</t>
  </si>
  <si>
    <t xml:space="preserve">肖女士 </t>
  </si>
  <si>
    <t>13427013275</t>
  </si>
  <si>
    <t>报价员</t>
  </si>
  <si>
    <t>氩弧焊工</t>
  </si>
  <si>
    <t>激光机操作员</t>
  </si>
  <si>
    <t>中山雅健玻璃制品有限公司</t>
  </si>
  <si>
    <t>中山市港口镇沙港中路37号</t>
  </si>
  <si>
    <t>黄经理</t>
  </si>
  <si>
    <t>13318420275</t>
  </si>
  <si>
    <t>钢化主控</t>
  </si>
  <si>
    <t>磨边主控</t>
  </si>
  <si>
    <t>开介主控</t>
  </si>
  <si>
    <t>钻孔主控</t>
  </si>
  <si>
    <t>中山新煌制衣有限公司</t>
  </si>
  <si>
    <t>中山市港口镇木河迳西路3号</t>
  </si>
  <si>
    <t>徐先生</t>
  </si>
  <si>
    <t>0760-88437811</t>
  </si>
  <si>
    <t>查衫或培训工</t>
  </si>
  <si>
    <t>裁剪杂工</t>
  </si>
  <si>
    <t>裁剪部工票员</t>
  </si>
  <si>
    <t>印花工</t>
  </si>
  <si>
    <t>裁剪工</t>
  </si>
  <si>
    <t>中山市美通电子有限公司港口第一分公司</t>
  </si>
  <si>
    <t>广东省中山市港口镇木河迳东路63号（第二人民医院直入200米左右）</t>
  </si>
  <si>
    <t>0760-22819068</t>
  </si>
  <si>
    <t>ERP文员</t>
  </si>
  <si>
    <t>车缝工</t>
  </si>
  <si>
    <t>纸样设计助理工程师</t>
  </si>
  <si>
    <t>专科培训生</t>
  </si>
  <si>
    <t>毛绒高级工程师</t>
  </si>
  <si>
    <t>中山市钛科精密工业有限公司</t>
  </si>
  <si>
    <t>中山市港口镇沙港东路9号A1幢第2卡</t>
  </si>
  <si>
    <t xml:space="preserve">胡小姐 </t>
  </si>
  <si>
    <t>15361359039</t>
  </si>
  <si>
    <t>机械工程师/高级工程师</t>
  </si>
  <si>
    <t>管理培训生</t>
  </si>
  <si>
    <t>注塑碎料员</t>
  </si>
  <si>
    <t>6500-7000</t>
  </si>
  <si>
    <t>注塑加料员</t>
  </si>
  <si>
    <t>工程部助理</t>
  </si>
  <si>
    <t>中山市森彩智能家居电子科技有限公司</t>
  </si>
  <si>
    <t>中山市港口镇沙港东路18号A3幢办公室4楼</t>
  </si>
  <si>
    <t xml:space="preserve">林小姐 </t>
  </si>
  <si>
    <t>13432195857</t>
  </si>
  <si>
    <t>注塑开机普工</t>
  </si>
  <si>
    <t>中山市德必胜玩具有限公司</t>
  </si>
  <si>
    <t>中山广东游戏游艺文化产业园9栋德必胜大厦9栋、16栋</t>
  </si>
  <si>
    <t>王先生</t>
  </si>
  <si>
    <t>18928196867</t>
  </si>
  <si>
    <t>丸泽机电（中山）有限公司</t>
  </si>
  <si>
    <t>广东省中山市港口镇沙港东路八号A1栋5-6层</t>
  </si>
  <si>
    <t>胡嘉欣</t>
  </si>
  <si>
    <t>13528270256</t>
  </si>
  <si>
    <t>现场作业员</t>
  </si>
  <si>
    <t>毛绒玩具工程师</t>
  </si>
  <si>
    <t>清洁阿姨</t>
  </si>
  <si>
    <t>喷油工</t>
  </si>
  <si>
    <t>后工</t>
  </si>
  <si>
    <t>中山市港口镇沙港东路18号C幢一楼</t>
  </si>
  <si>
    <t>外贸跟单专员</t>
  </si>
  <si>
    <t>销售助理（文员）</t>
  </si>
  <si>
    <t>速卖通运营</t>
  </si>
  <si>
    <t>中山市创图科技有限公司</t>
  </si>
  <si>
    <t>19926621227</t>
  </si>
  <si>
    <t>仓管</t>
  </si>
  <si>
    <t>机器控制工</t>
  </si>
  <si>
    <t>品检</t>
  </si>
  <si>
    <t xml:space="preserve">梁小姐 </t>
  </si>
  <si>
    <t>深圳市易优电气有限公司中山分公司</t>
  </si>
  <si>
    <t>广东省中山市港口镇沙港东路23号15栋2楼</t>
  </si>
  <si>
    <t>18086527717</t>
  </si>
  <si>
    <t>生产拉长</t>
  </si>
  <si>
    <t>质量文员</t>
  </si>
  <si>
    <t>深圳市绿色半导体照明有限公司中山分公司</t>
  </si>
  <si>
    <t>中山市港口镇沙港东路23号1号厂房4/7层</t>
  </si>
  <si>
    <t>陈飞洪</t>
  </si>
  <si>
    <t>13392827619</t>
  </si>
  <si>
    <t>中山市蒙力电机电器有限公司</t>
  </si>
  <si>
    <t>中山市港口镇石特工业园福田七路5号</t>
  </si>
  <si>
    <t>13531864547</t>
  </si>
  <si>
    <t>广东卓技电子实业有限公司</t>
  </si>
  <si>
    <t>中山市港口镇群富工业区6号</t>
  </si>
  <si>
    <t>季小姐</t>
  </si>
  <si>
    <t>18028307249</t>
  </si>
  <si>
    <t>机电工程师</t>
  </si>
  <si>
    <t>测试员</t>
  </si>
  <si>
    <t>广东玫瑰岛家居股份有限公司</t>
  </si>
  <si>
    <t>广东省中山市港口镇木何迳工业区新胜六街2号</t>
  </si>
  <si>
    <t>18928193092</t>
  </si>
  <si>
    <t>QE</t>
  </si>
  <si>
    <t>物控主管</t>
  </si>
  <si>
    <t>清洁工</t>
  </si>
  <si>
    <t>3000-3500</t>
  </si>
  <si>
    <t>广东金石卖场建设有限公司</t>
  </si>
  <si>
    <t>中山市港口镇下南村阜港公路公平北围第一幢厂房四、五层</t>
  </si>
  <si>
    <t>雕刻工</t>
  </si>
  <si>
    <t>广东童乐街教育科技有限公司</t>
  </si>
  <si>
    <t>中山市港口镇恒丰二路10号</t>
  </si>
  <si>
    <t>0760-88406606</t>
  </si>
  <si>
    <t>品牌推广</t>
  </si>
  <si>
    <t>安装工</t>
  </si>
  <si>
    <t>生产品控员</t>
  </si>
  <si>
    <t>CAD设计师</t>
  </si>
  <si>
    <t>中山市智牛电子有限公司</t>
  </si>
  <si>
    <t>中山市港口镇兴港南路15号(港穗实业内)</t>
  </si>
  <si>
    <t>黄丽娟</t>
  </si>
  <si>
    <t>13560672023</t>
  </si>
  <si>
    <t>3D设计师</t>
  </si>
  <si>
    <t>中山市港口镇兴港南路15号港穗实业内</t>
  </si>
  <si>
    <t>郭小姐</t>
  </si>
  <si>
    <t>长白班</t>
  </si>
  <si>
    <t>灯条车间操作员</t>
  </si>
  <si>
    <t>中山市港口镇木河迳西路3号B厂房2-5层</t>
  </si>
  <si>
    <t>0760-88437828</t>
  </si>
  <si>
    <t>挂牌员</t>
  </si>
  <si>
    <t>广州市顺宏游乐设备有限公司中山分公司</t>
  </si>
  <si>
    <t>中山市港口镇沙港西路128号厂房三一层3卡</t>
  </si>
  <si>
    <t>13500145023</t>
  </si>
  <si>
    <t>肯纳电子（中山）有限公司</t>
  </si>
  <si>
    <t>中山市港口镇木河迳二街6号第二幢G2区二、三层</t>
  </si>
  <si>
    <t>行政部</t>
  </si>
  <si>
    <t>13420268587</t>
  </si>
  <si>
    <t>CNC技术员</t>
  </si>
  <si>
    <t xml:space="preserve">  15016109451</t>
  </si>
  <si>
    <t xml:space="preserve">仓库管理员 </t>
  </si>
  <si>
    <t>中山市港口镇星晨幼儿园有限公司</t>
  </si>
  <si>
    <t>中山市港口镇星辰花园五期商业中心1-3卡、5-10卡、11-13卡、15卡</t>
  </si>
  <si>
    <t>负责人</t>
  </si>
  <si>
    <t>13711217758</t>
  </si>
  <si>
    <t>英语老师</t>
  </si>
  <si>
    <t>班主任</t>
  </si>
  <si>
    <t>副班主任</t>
  </si>
  <si>
    <t>保育员</t>
  </si>
  <si>
    <t>中山市港口镇下南村盛德路9号厂房1四层402-405室</t>
  </si>
  <si>
    <t>19928000001</t>
  </si>
  <si>
    <t>pmc计划跟单文员</t>
  </si>
  <si>
    <t xml:space="preserve">普工/质检员 </t>
  </si>
  <si>
    <t xml:space="preserve">业务员（销售） </t>
  </si>
  <si>
    <t>中山市普达电子有限公司</t>
  </si>
  <si>
    <t>中山市港口镇木河迳二街6号第二幢首层第28卡</t>
  </si>
  <si>
    <t>中山海顿电子科技有限公司</t>
  </si>
  <si>
    <t>中山市港口镇兴港北路2号A2区二层。</t>
  </si>
  <si>
    <t>中山市兴禾自动化有限公司</t>
  </si>
  <si>
    <t>中山市港口镇兴港中路153号</t>
  </si>
  <si>
    <t>颜先生</t>
  </si>
  <si>
    <t>储备干部（机械）</t>
  </si>
  <si>
    <t>储备干部（电力）</t>
  </si>
  <si>
    <t>储备干部（软件）</t>
  </si>
  <si>
    <t xml:space="preserve">机械工程师 </t>
  </si>
  <si>
    <t xml:space="preserve">电气工程师  </t>
  </si>
  <si>
    <t>机器视觉工程师</t>
  </si>
  <si>
    <t xml:space="preserve">调试工程师 </t>
  </si>
  <si>
    <t>广东清匠电器科技有限公司</t>
  </si>
  <si>
    <t>中山市南区街道建功三街3号（清匠电器科技园</t>
  </si>
  <si>
    <t>沈女士</t>
  </si>
  <si>
    <t>电装车间DIP产线线长</t>
  </si>
  <si>
    <t>有相关经验，能吃苦耐劳</t>
  </si>
  <si>
    <t>提供食宿条件</t>
  </si>
  <si>
    <t>电装车间出货全检员OQC</t>
  </si>
  <si>
    <t>广东奥菱电梯有限公司</t>
  </si>
  <si>
    <t>中山市南区街道沙田圣都路8号</t>
  </si>
  <si>
    <t>刘女士</t>
  </si>
  <si>
    <t>普工(挂件工）</t>
  </si>
  <si>
    <t>不限经验</t>
  </si>
  <si>
    <t>试用期：3000-4000
转正后视个人表现提升</t>
  </si>
  <si>
    <t>中山市胜龙锻压机械有限公司</t>
  </si>
  <si>
    <t>中山市南区街道树涌工业园建南二路1号</t>
  </si>
  <si>
    <t>董先生</t>
  </si>
  <si>
    <t>机械安装工</t>
  </si>
  <si>
    <t>大专</t>
  </si>
  <si>
    <t>有相关工作经验</t>
  </si>
  <si>
    <t>有食堂</t>
  </si>
  <si>
    <t>杨女士</t>
  </si>
  <si>
    <t>杂工</t>
  </si>
  <si>
    <t>CNC操作员</t>
  </si>
  <si>
    <t>广东理丹电子科技有限公司</t>
  </si>
  <si>
    <t>中山市南区街道丹荔路15号</t>
  </si>
  <si>
    <t>刘先生</t>
  </si>
  <si>
    <t>1、要求具备大专或以上学历，专业领域需为设计或相关领域；2、必须熟练掌握CAD及其他相关设计软件的使用，具备良好的雕刻编程能力；3、需具备木箱行业绘图经验，对木箱的结构设计和生产工艺有深入理解。</t>
  </si>
  <si>
    <t>电子修理技术员</t>
  </si>
  <si>
    <t>1、电子电器专业优先；2、能看懂电路图，熟悉电子元件和万能表等，有1年以上收（录）机、组合音响成品或半成品修理经验者优先。</t>
  </si>
  <si>
    <t>1、初中以上学历；2、服从管理及工作安排；3、有电子厂QC经验优先；4、适应生产线加班。</t>
  </si>
  <si>
    <t>生熟手即可，服从车间安排以及管理</t>
  </si>
  <si>
    <t xml:space="preserve"> 中山市绿元素农业科技有限公司</t>
  </si>
  <si>
    <t>中山市南区街道松林街4号</t>
  </si>
  <si>
    <t>梁总</t>
  </si>
  <si>
    <t>高中</t>
  </si>
  <si>
    <t>做单文员，年龄不限、熟电脑操作、有社保、工作时间，下午2点至晚上10点左右、周五、周六休息</t>
  </si>
  <si>
    <t>年龄不限，有力气，晚上送货</t>
  </si>
  <si>
    <t>无食宿条件</t>
  </si>
  <si>
    <t>中山南区城南埃安汽车销售服务有限公司</t>
  </si>
  <si>
    <t>中山南区城南四路7号</t>
  </si>
  <si>
    <t>钱欣</t>
  </si>
  <si>
    <t>汽车销售顾问
电销员</t>
  </si>
  <si>
    <t>1、按标准流程做好客户的接待和销售车辆
2、对客户线索的邀约、跟进，协助销售顾问促成车辆销售</t>
  </si>
  <si>
    <t>3000-15000</t>
  </si>
  <si>
    <t>中山市太元游艺设备有限公司</t>
  </si>
  <si>
    <t>中山市南区街道城南五路2号太元游艺</t>
  </si>
  <si>
    <t>巫女士</t>
  </si>
  <si>
    <t>1、制定检验标准与质量控制计划；2、监控进料与生产质量，分析不良品并推动改进；3、协助工程师处理生产异常，绘制工程改善图纸；4、制定工艺说明书，产品说明书或其他标准要求与资料；5、大专以上学历，机械、电子专业。</t>
  </si>
  <si>
    <t>提供饭补10元/餐</t>
  </si>
  <si>
    <t>1、大专以上学历，有机械安装经验且团队管理经验可考虑下调；2、可根据公司生产计划合理分配工作任务，确保生产目标的实现。</t>
  </si>
  <si>
    <t>1、根据效果图做结构设计，项目跟进；2、改良现有机器结构的问题，设计新的传动机构；2、对传动机构设计熟悉；3、大专以上机械、自动化专业；4、有游艺设备行业结构设计经验可优先考虑。</t>
  </si>
  <si>
    <t>1、优化现有产品的电路设计；2、独立完成硬件设计全流程；3、懂画板；4、建立并维护BOM表；5、负责机器线材的维护及选型、测试；6、大专以上学历；7、有同行业同岗位工作经验优先考虑。</t>
  </si>
  <si>
    <t>样机安装主管</t>
  </si>
  <si>
    <t>1、大专以上学历，机械、自动化专业；2、具备丰富的样机安装经验，熟悉样机安装流程和操作规范；3、熟练识别图纸，具备基本的电气和机械知识；4、有团队管理能力；5、能根据生产计划安排安装任务，确保如期出货。</t>
  </si>
  <si>
    <t>福州启联信息咨询有限公司中山市分公司</t>
  </si>
  <si>
    <t>中山市南区银潭一路海元CBE跨境电商科技产业园6楼</t>
  </si>
  <si>
    <t>高女士</t>
  </si>
  <si>
    <t>银行分期客服</t>
  </si>
  <si>
    <t>1对银行要求的客户进行提醒服务 2、以专业、规范的程序推进客户落实方案 3、按照合规要求跟进案件，管控风险</t>
  </si>
  <si>
    <t>提供饭补</t>
  </si>
  <si>
    <t>中山创泓汽车销售服务有限公司</t>
  </si>
  <si>
    <t>中山市南区街道城南一路22号1号楼五层510卡、511卡</t>
  </si>
  <si>
    <t>洪先生</t>
  </si>
  <si>
    <t>1、一年以上汽车或销售类工作经验，有做过以上网约车租售经验者优先考虑；2、抗压力强，有强烈的目标意识和执行力；3、有亲和力，具有良好的沟通与谈判技巧，表达能力强，心理素质佳；4、具备良好的服务意识以及良好的商务礼仪。</t>
  </si>
  <si>
    <t>3500-10000</t>
  </si>
  <si>
    <t>招募网约车出行司机</t>
  </si>
  <si>
    <t>1、驾驶证3年驾龄，无酒驾毒驾，案底犯罪记录；2、驾照在三年内未被一次过扣满12分。</t>
  </si>
  <si>
    <t>中山南区街道城南四路7号</t>
  </si>
  <si>
    <t>钱女士</t>
  </si>
  <si>
    <t>中国人寿保险股份有限公司中山分公司第六营销服务部</t>
  </si>
  <si>
    <t>中山市南区街道兴南路12号永安广场内9层01卡中国人寿</t>
  </si>
  <si>
    <t>保单服务专员</t>
  </si>
  <si>
    <t>1、大专以上，高中及以上学历，年收入6万以上；2、对销售工作有一定的兴趣，尊重销售行业；3、有一定的非保险业销售经验，愿意多劳多得，愿意挑战更高收入；4、有从事金融相关工作的人员，保险销售，旅游业，房地产，商圈店长从业经验优先。</t>
  </si>
  <si>
    <t>3500-4000</t>
  </si>
  <si>
    <t>健康管理规划师</t>
  </si>
  <si>
    <t>1、大专及以上学历，6万及以上学历；2、对销售工作有一定的兴趣，尊重销售行业；3、有一定的非保险业销售经验；4、有从事金融相关工作的人员，保险销售，旅游业，房地产，商圈店长从业经验优先。</t>
  </si>
  <si>
    <t>中山市汇送城市配送有限公司</t>
  </si>
  <si>
    <t>中山市南区街道龙竹路18号</t>
  </si>
  <si>
    <t>亚先生</t>
  </si>
  <si>
    <t>韵达快递员</t>
  </si>
  <si>
    <t>能吃苦耐劳，多劳多得</t>
  </si>
  <si>
    <t>中山市曹边小柴炉餐厅</t>
  </si>
  <si>
    <t>中山市南区街道曹边村工业大道5号</t>
  </si>
  <si>
    <t>包吃</t>
  </si>
  <si>
    <t>中山市景晟汽车租赁有限公司</t>
  </si>
  <si>
    <t>中山市南区街道城南一路22号1号厂房3卡</t>
  </si>
  <si>
    <t>滴滴网约车司机</t>
  </si>
  <si>
    <t>深圳市顺捷丰达速运有限公司上塘分公司</t>
  </si>
  <si>
    <t>中山市南区街道东来路8号</t>
  </si>
  <si>
    <t>顺丰快递员</t>
  </si>
  <si>
    <t>吃苦耐劳，勤奋</t>
  </si>
  <si>
    <t>中山市南区环城鞋厂</t>
  </si>
  <si>
    <t>中山市南区街道城南二路28号</t>
  </si>
  <si>
    <t>蔡女士</t>
  </si>
  <si>
    <t>13425588598</t>
  </si>
  <si>
    <t>车缝指导员</t>
  </si>
  <si>
    <t>1、熟悉童装鞋、毛绒鞋制作工艺，面部全套技术工作验验（手工、针车、削皮）等；2、工作细心，沟通协调能力强，有鞋业管理工作经验者优先。</t>
  </si>
  <si>
    <t>平车工、高车工、特种车工</t>
  </si>
  <si>
    <t>熟悉缝纫机操作，保底+计件，能者多劳，多劳多得，上不封顶。</t>
  </si>
  <si>
    <t>3500-8000</t>
  </si>
  <si>
    <t>中山市南区街道城南一路1号7层</t>
  </si>
  <si>
    <t>餐饮服务员</t>
  </si>
  <si>
    <t>1、在酒店7楼西餐厅服务迎接客人并安排就坐；2、提供专业和礼貌的西餐厅自助餐服务；3、确保西餐厅保持干净规整，保持良好的宾客关系。</t>
  </si>
  <si>
    <t>1、在客人抵区达酒店前按照希尔顿花园酒店的标准做好客房清洁及物品补给；2、确保所分配的域的高度清洁；3、尽可能为客人提供帮助。</t>
  </si>
  <si>
    <t>前台接待</t>
  </si>
  <si>
    <t>1、在客人入住时，住店期间及结账时提供帮助；2、根据相关希尔顿花园酒店的标准、政策和制度提供高质量的服务；3、及时、有效、礼貌、友善地处理客人事宜。</t>
  </si>
  <si>
    <t>1、确保所分配的域的高度清洁；2、尽可能为客人提供帮助。</t>
  </si>
  <si>
    <t>市场传讯主任</t>
  </si>
  <si>
    <t>1、负责酒店所有产品的宣传与推广工作，包括但不限于客房，餐饮，宴会等；2、制定并执行酒店的广告预算和对外广告发布；3、确保酒店主页官微等网络及社交媒体平台信息准确并及时更新等工作。</t>
  </si>
  <si>
    <t>宁波鹏远信息科技有限公司（中山南区站）</t>
  </si>
  <si>
    <t>中山市南区恒海花园恒华街13号109卡美团专送</t>
  </si>
  <si>
    <t xml:space="preserve">黄女士 </t>
  </si>
  <si>
    <t>美团骑手</t>
  </si>
  <si>
    <t>新汉方（广东）科技有限公司</t>
  </si>
  <si>
    <t>广东中山市翠亨新区领航道6号京花健康科创中心A栋1楼</t>
  </si>
  <si>
    <t>新汉方HR</t>
  </si>
  <si>
    <t>19926621596</t>
  </si>
  <si>
    <t>检验员(QC)</t>
  </si>
  <si>
    <t>/</t>
  </si>
  <si>
    <t>1、大专及以上学历，食品、药品、微生物、化学及化学分析等相关专业，有食品、保健品行业检测经验的优先。2、具有良好的沟通协调能力和分析判断能力，工作责任心强，认真细致。</t>
  </si>
  <si>
    <t>1、中专及以上学历，有1年以上物流仓储相关领域工作经验优先考虑；2、有叉车驾驶证优先考虑；3、熟悉仓库工作流程，可熟练操作office办公软件；4、工作严谨、责任心强，有较好的理解能力及沟通能力。</t>
  </si>
  <si>
    <t>1、中专高中及以上学历；2、1年以上食品、保健品工厂生产组长岗位经验；3、熟悉生产过程的质量管理、工艺操作管理、计划管理和物料管理，熟悉员工出勤管理及绩效管理，熟悉现场6S、7S推行。4、吃苦耐劳，性格开朗，无不良嗜好。</t>
  </si>
  <si>
    <t>采购主管</t>
  </si>
  <si>
    <t>1、本科以上学历，2年以上食品、药品采购管理工作经验；2、熟悉采购流程，有敏锐的市场洞察力和控制成本知识；3、良好采购谈判能力和协调能力，团队精神强，善于与人交流沟通；4、有良好的职业素养、较强的适应能力。</t>
  </si>
  <si>
    <t>QC工程师</t>
  </si>
  <si>
    <t>1、大专及以上学历，食品、微生物、化学工程等相关专业；2、熟悉微生物实验室的管理的丰富经验；3、拥有CNAS实验室管理经验；4、拥有3年以上食品类实验室管理经验；5、具备较强的文字、语言表达能力，具有较强的人际亲和力；6、对办公软件WORD、Excel等能够熟悉使用。</t>
  </si>
  <si>
    <t>中山兆为电声科技有限公司</t>
  </si>
  <si>
    <t>广东中山市南朗镇广东省中山市南朗镇龙穴路63号B栋4楼</t>
  </si>
  <si>
    <t>陶小姐</t>
  </si>
  <si>
    <t>19576006281</t>
  </si>
  <si>
    <t>总经理助理</t>
  </si>
  <si>
    <t>1、行政管理或相关工作经验者优先考虑；2、有较好的沟通表达能力及服务意识，具有行政助理的工作经验者优先考虑；3、工作有条理，细致、认真、有责任心，办事严谨；4、熟练电脑操作及Office办公软件，具备基本的网络知识；5、熟悉办公室行政管理知识及工作流程，熟悉公文写作格式，具备基本商务信函写作能力；6、具备较强的文字撰写能力和较强的沟通协调以及语言表达能力。</t>
  </si>
  <si>
    <t>电子维修技术员</t>
  </si>
  <si>
    <t>1、有线路板相关维修工作经验优先录用；2、能够看懂电路图，对模拟电路知识有一定的基础；3、工作细致认真，谨慎细心，责任心强；4、应届毕业生也可以接受。</t>
  </si>
  <si>
    <t>1、具有SMT贴片机操作经验；2、具有2年以上电子厂工作经验；3、具有较强的工作责任心，做事细心；4、完成领导交办的其他工作。</t>
  </si>
  <si>
    <t>1、仓库管理实际工作经验2年以上；2、做事认真细心，办事沉稳，熟悉电子物料优先；3、具有团队合作精神。</t>
  </si>
  <si>
    <t>有经验，做事认真负责。</t>
  </si>
  <si>
    <t>中山卡丝生物科技有限公司</t>
  </si>
  <si>
    <t>中山CASSIEY卡丝科技园区茂南路13号</t>
  </si>
  <si>
    <t>方小姐</t>
  </si>
  <si>
    <t>19806813008</t>
  </si>
  <si>
    <t>研发助理</t>
  </si>
  <si>
    <t>1、对化妆品原料、配方及产品工艺流程有一定的接触了解；2、对化妆品原料有一定的认识及基本应用情况；3、能独立写出简单产品的配方框架；4、对2015版化妆品安全技术规范有一定的了解。</t>
  </si>
  <si>
    <t>应届毕业生</t>
  </si>
  <si>
    <t>1、学历不限；2、可直接带上身份证过来面试。</t>
  </si>
  <si>
    <t>泰钢合金（中山）有限公司</t>
  </si>
  <si>
    <t>广东中山市翠亨新区广东省中山市翠亨新区五桂路28号</t>
  </si>
  <si>
    <t>18988579637</t>
  </si>
  <si>
    <t>1、持有焊工证；2、有两年以上管道类焊接经验；3、熟悉电焊，懂氩弧焊优先；4、能接受夜班，两班倒。</t>
  </si>
  <si>
    <t>9000-14000</t>
  </si>
  <si>
    <t>广东中山市翠亨新区中山市翠亨新区五桂路28号</t>
  </si>
  <si>
    <t>CNC加工中心操作员</t>
  </si>
  <si>
    <t>1、高中以上学历；2、能熟练加工中心机床操作，能识图，懂加工工艺，能按工艺图纸要求加工零件；3、能接受夜班。</t>
  </si>
  <si>
    <t>见习工程师</t>
  </si>
  <si>
    <t>1、党员优先，须具有较高的政治觉悟；2、品学兼优；3表达清晰。</t>
  </si>
  <si>
    <t>铸造工程师</t>
  </si>
  <si>
    <t>。1、熟练使用2D，3D绘图软件；2、能独立设计铸造工艺；3、能看懂复杂的机械零件图纸；4、能看懂一般的英语技术文件；5、工作细致有条理</t>
  </si>
  <si>
    <t>1、大专学历，英语或市场营销相关专业优先；2、英语CET4；3、1-3年以上销售跟单，有铸造行业销售经验者优先。</t>
  </si>
  <si>
    <t>中山创世纪针织服装有限公司</t>
  </si>
  <si>
    <t>中山市南朗镇榄边村南岐北路长岭路2号1幢208号</t>
  </si>
  <si>
    <t>15602822999</t>
  </si>
  <si>
    <t>服装业务</t>
  </si>
  <si>
    <t>1、服装行业工作3-5年以上，精通服装订单的流程；2、精通服装技术类知识，对毛衫、针织、梭织较为熟悉；3、对成衣的报价有判断和议价经验；4、组织协调能力强，能独立完成任务；5、有日单生产跟单工作者优先。</t>
  </si>
  <si>
    <t>广东好世纪实业有限公司</t>
  </si>
  <si>
    <t>1、熟练使用办公软件；2、做事细心、责任心强、有条理及良好的沟通与协能力；3、抗压能力强；4、能接受加班、服从能力强。</t>
  </si>
  <si>
    <t>吓数师傅</t>
  </si>
  <si>
    <t>1、有毛衫智能吓数工作经验；2、有团队精神；3、具有良好的沟通协调能力及高度的服务热诚。</t>
  </si>
  <si>
    <t>画花师傅</t>
  </si>
  <si>
    <t>1、有多年毛织行业画花工作经验，熟悉毛织产品生产工艺流程，能独立完成复杂花型设计任务；2、熟悉画花软件，且对各种针法组织、图案变形技巧运用娴熟。</t>
  </si>
  <si>
    <t>中山市加和五金有限公司</t>
  </si>
  <si>
    <t>中山市南朗镇街道第六工业区锦塘路1号</t>
  </si>
  <si>
    <t>李三凤</t>
  </si>
  <si>
    <t>13631196997</t>
  </si>
  <si>
    <t>高级预算员</t>
  </si>
  <si>
    <t>1、园林工程、造价、预算相关专业，有预算员资格证或注册造价师资格优先；2、具备工程预、决算或工程管理经验；3、熟悉相关材料市场价格，有较强的报价能力；4、对全项目有一定的认知及把控能力；5、责任心强，有敬业精神。</t>
  </si>
  <si>
    <t>绘图员</t>
  </si>
  <si>
    <t>1、主要负责协助跟进国际业务部处理图纸和报价；2、必要时与采购和运营部门协助处理一些询价产品；3、负责样品出图制作及成本核算等；4、外贸产品Bom表及装柜图的制作。</t>
  </si>
  <si>
    <t>中山方诺环保技术有限公司</t>
  </si>
  <si>
    <t>广东中山市南朗镇大车工业园南岐路东桠路段</t>
  </si>
  <si>
    <t>18988593225</t>
  </si>
  <si>
    <t>1、初中（含）以上学历，会26个英文大小写；2、适应加班和夜班，能吃苦耐劳，做事细心。</t>
  </si>
  <si>
    <t>Project Engineer</t>
  </si>
  <si>
    <t>1、BachelorsofSciencedegreeinengineering；MastersofScienceinengineeringisaplus；2、Preferredaccreditation:Projectmanagement，DFSSandDFM；3、4、yearsofengineeringexperience(including3+engineeringdesignand1+projectmanagement)developingnewproductsinvolvingmechanical，electro-mechanical，andelectricaldesign；4、Experiencehavingledatleastonemajordevelopmentprojectfromconcepttolaunch、Watertreatmentorfluidhandlingproductlaunchesarepreferred；5、ExperiencewithdisciplinespecificdesigntoolssuchasSolidworksorPCBlayout；6、ProficiencywithMSProjectschedulingcapabilities；7、Experiencewithhands-onprototype，buildandtestinalaboratoryenvironment；8、Abletospeakequallywelltotechnicalandnon-technicalaudiences，andpresentaprofessionalimagetocustomersandsuppliers；9、Upto20%travelincluding:domesticandinternationaltripstocommissionortroubleshootinstalled；productsatcustomerlocations，vendorpartapprovals，etc。</t>
  </si>
  <si>
    <t>1、Bachelor’sdegreeoraboveinmechanicalEngineering、机械工程或相关专业，本科或以上学历。2、Experienceduserof3dsoftwaresuchasCreo，Solidworks，UGetc、拥有丰富的三维软件使用经验，如Creo、Solidworks、UG等。3、SolidknowledgeofGD&amp;T，tolerancestack-upandfiltrationmedia、熟悉GD&amp;T、公差设计等，对过滤介质有一定的了解为佳。4、Solidunderstandingofdesignpracticesforabroadrangeofproductionprocessessuchasplasticinjection，casting，machining，sheetmetal，etc、对各种生产工艺的设计实践有扎实的理解，如注塑、铸造、机加工、钣金等。5、Englishcommunicationskill、基本英文沟通技巧。</t>
  </si>
  <si>
    <t>1、高中以上文化水平，有三年以上注塑车间带班管理工作经验及三年以上注塑工艺调试工作经验；2、能够运用电脑，熟练操作office办公软件；3、能够快速分析生产中的品质异常原因并及时处理；4、具备模具和注塑机周边设备试安装能力；5、沟通能力强，有较强的团队合作精神。</t>
  </si>
  <si>
    <t>认证工程师</t>
  </si>
  <si>
    <t>1、Bachelordegreeorabove，majoringinMechanicalEngineering，Chemical，water，materialormicrobiologywithMin、2yearsWorkingknowledgeofmulti-nationalcompaniesthatrelatedtocertification/testingorDevelopmentorprojectmanagementexperiencewillbeaplus、本科或以上学历，机械、化工、水、材料或微生物学等专业均可，2年以上跨国公司认证/测试或开发相关工作经验或项目管理经验为佳。2、ExcellentspokenandwrittenEnglish，Goodinexcel，wordandPowerPoint、良好的英语听说读写能力，擅长excel、word和PowerPoint。3、Verystrongcommunicationskillsandsynergizeresourcecapabilities；很强的沟通能力和资源协同能力。4、StrongknowledgeofcompliancewithlegalandethicalaspectsoflocalandglobalCodeandconduct，waterrelatedregulations、对遵守当地和全球规范和行为、水相关法规的法律和道德方面有很强的了解。5、Demonstrateandfosterasenseofurgencyandstrongcommitmenttoachievegoalsinsystematicway、对目标实现的紧迫感，对承诺达成的坚定信心。6、Showexcellentfacilitation，planningandprioritizingskills，workingwithdifferentfunctions、表现出色的协助、计划和优先排序技能，与不同的职能部门合作。7、Alwaysbecurious，scanfornewideas，willingtolearnnewprofessionalskills、始终保持好奇心，审视新想法，愿意学习新的专业技能。</t>
  </si>
  <si>
    <t>广东中山市翠亨新区香山大道19号</t>
  </si>
  <si>
    <t>客户现场机械安装调试与保护工作。</t>
  </si>
  <si>
    <t>1、具备扎实的机械制图知识和技能，能够准确理解和使用相关图纸。2、熟练操作氩弧焊机和氟焊设备，具备良好的焊接技术。3、掌握电弧焊和二氧化碳气体保护焊（二保焊）技术。4、拥有三年或以上在五金机械制造行业的实际工作经验。5、持有有效的焊工资格证书，且该证书能在国家电网进行查询验证。</t>
  </si>
  <si>
    <t>1、熟练掌握整机装配技能，能够独立阅读和理解技术图纸。2、具备出色的动手操作能力。3、至少拥有两年以上相关领域的工作经验。4、需具备高中以上学历，并持有高级钳工证书；5、机电一体化专业中技以上学历无须提供高级钳工证。</t>
  </si>
  <si>
    <t>数控铣工 CNC</t>
  </si>
  <si>
    <t>2年以上机加工从业经验，熟悉机械加工图纸；2、会磨钻头，熟悉刀具、量具等；3、能够独立编写加工程序，对Mastercam编程有实际操作经验者优先考虑。</t>
  </si>
  <si>
    <t>数控车工 CNC</t>
  </si>
  <si>
    <t>1、具备良好的机械制图阅读能力，能够准确理解图纸要求。2、熟练掌握数控车床的操作技能，包括设备的调试、维护和故障排除。3、具备数控编程的实际经验，能够独立编写和调整加工程序。4、对机械加工工艺有深入理解，能够优化加工流程，提高生产效率和产品质量。5、拥有至少2年以上数控车床操作经验，有实际操机作业背景。</t>
  </si>
  <si>
    <t>中山市世豹新能源有限公司</t>
  </si>
  <si>
    <t>中山市南朗镇南朗镇华南现代中医药城科技园于意路10号世豹新能源有限公司。坐212、12路车到南朗城轨站下车，坐084路车或转坐摩的到世豹新能源。</t>
  </si>
  <si>
    <t>13528278213</t>
  </si>
  <si>
    <t>1、本科以上学历，英语四级以上；2、轮岗实训后，根据实际情况安排岗位。</t>
  </si>
  <si>
    <t>150</t>
  </si>
  <si>
    <t>1、负责各工序产品的制作及设备的操作。2、负责生产现场7S的维护。3、负责所做工序产品质量的控制。</t>
  </si>
  <si>
    <t>1、1-2年以上工作经验，良好的销售技能及独立开发市场的能力者优先；2、计算机操作熟练；3、有电池产品销售经验者优先。</t>
  </si>
  <si>
    <t>1、要求具备中等专业学校或更高学历，专业领域需涉及电子技术、电子信息工程或其他相关电子类专业。2、优先考虑具有电子产品测试和维修方面的实际工作经验者。3、需展现出积极主动的工作态度，具备强烈的责任心，愿意承担较高工作强度，并能适应必要的加班需求。4、应具备优秀的沟通技巧和团队合作精神，能够在团队环境中有效协作。</t>
  </si>
  <si>
    <t>1、中专以上学历；2、二年以上线上管理经验；3、有电子厂公司经验优先录用。</t>
  </si>
  <si>
    <t>中山大洋电机股份有限公司</t>
  </si>
  <si>
    <t>广东中山市西区街道金昌工业路15号</t>
  </si>
  <si>
    <t>18029903398</t>
  </si>
  <si>
    <t>质量工程师（宜必思）</t>
  </si>
  <si>
    <t>1、大专及以上学历，理工类专业；2、熟悉品质管理及各类管理工具的应用；3、熟知体系管理相关知识，掌握质量相关技能。</t>
  </si>
  <si>
    <t>广东中山市西区中山大洋电机股份有限公司(广丰厂)</t>
  </si>
  <si>
    <t>13346431914</t>
  </si>
  <si>
    <t>电子工艺工程师（伟高）</t>
  </si>
  <si>
    <t>1、大专及以上学历，同等职位PCBA生产5年以上相关工作经验；2、有变频空调控制板生产经验优先；3、有很强的波峰焊焊接良率改善工艺功底；4、具备一定的抗压能力，有比较好的沟通协调能力。</t>
  </si>
  <si>
    <t>广东中山市大洋电机C区三楼</t>
  </si>
  <si>
    <t>PMC计划员（伟高）</t>
  </si>
  <si>
    <t>1、3年以上工作经验，其中至少有2年以上电子厂/空调行业PMC主管经验者优先；2、能熟练操作office，尤其是excel常用函数公式；3、有ERP使用经验，具备SAP系统操作经验者优先；4、有大家电(如空调、冰箱、洗衣机)控制器PCBA行业经验者优先。5、熟练的沟通技巧及较强的协调能力。</t>
  </si>
  <si>
    <t>1、视力好，工作认真严谨；2、有电子厂检验工作经验。</t>
  </si>
  <si>
    <t>1、熟悉PCBA流程，1年及以上PCBA制程品质巡检或有类似经验；2、能快速熟悉产品生产流程，及生产文件的相关要求和标准；3、具备一定的协调能力和应变能力。</t>
  </si>
  <si>
    <t>中山市美图塑料工业有限公司</t>
  </si>
  <si>
    <t>广东中山市南朗镇中山市美图塑料工业公司</t>
  </si>
  <si>
    <t>张先生</t>
  </si>
  <si>
    <t>18933392609</t>
  </si>
  <si>
    <t>勤杂工</t>
  </si>
  <si>
    <t>1、负责车间清洁卫生，清洗空调等；2、能吃苦耐劳。</t>
  </si>
  <si>
    <t>中山市南朗镇广东安格尔橡塑科技有限公司</t>
  </si>
  <si>
    <t>产品设计/结构项目工程师/工程师</t>
  </si>
  <si>
    <t>1、我们侧重您的工作能力、从业经验和职业操守，对您学历要求仅仅是附带的或是次要的。2、若您被录取，将与您友好沟通入职事宜，期待与您一起同事共绘美丽蓝图--美图欢迎您。</t>
  </si>
  <si>
    <t>采购主管/供应商开发</t>
  </si>
  <si>
    <t>1、大专以上学历，3年以上采购工作经验；2、熟悉供应商开发、管理，采购成本的控制；3、有丰富的五金件、塑料件相关工作经验。</t>
  </si>
  <si>
    <t>电子维修师傅/电器维修</t>
  </si>
  <si>
    <t>1、能读懂电子电路原理图、实物图；2、1年以上电子产品维修经验；3、有智能马桶盖板维修经验优先。</t>
  </si>
  <si>
    <t>中山市南朗镇蒂峰二路美图集团公司</t>
  </si>
  <si>
    <t>外贸跟单/业务跟单</t>
  </si>
  <si>
    <t>新盛世机电制品（中山）有限公司</t>
  </si>
  <si>
    <t>广东中山市南朗镇翠亨大道至汇智能科技（中山）有限公司</t>
  </si>
  <si>
    <t>招聘号</t>
  </si>
  <si>
    <t>15807886757</t>
  </si>
  <si>
    <t>贸易及英语相关专业CET六级及以上，英语听说读写流利。</t>
  </si>
  <si>
    <t>品管员-南朗至汇</t>
  </si>
  <si>
    <t>2年以上工作经验，有ERP系统使用经验，C1车牌，有ISO质量体系，客户验厂等相关经验，有灯饰和电器工厂工作经验优先录用。</t>
  </si>
  <si>
    <t>广东中山市南朗镇新盛世机电制品(中山)有限公司龙珠大道123号</t>
  </si>
  <si>
    <t>1、大专及以上学历，市场营销、商务管理等相关专业优先。2、具备良好的沟通能力和销售技巧，能够独立开展销售工作。3、具备较强的市场洞察力和竞争意识，能够制定有效的销售策略。4、具备一定的抗压能力，能够适应较强的销售目标压力。5、具备良好的学习能力和自我驱动力，能够不断提升销售技能和业绩。</t>
  </si>
  <si>
    <t>广东中山市南朗镇新盛世机电制品(中山)有限公司</t>
  </si>
  <si>
    <t>1、机械相关专业大专以上学历；2、有2年以上机修工作经验；3、熟悉家具/家电生产设备的操作和维护。</t>
  </si>
  <si>
    <t>1、本科及以上学历，人力资源管理、工商管理等相关专业优先。2、知识与技能：熟悉人力资源管理六大模块，尤其在招聘、培训、绩效等方面有一定的理论基础。3、熟练使用办公软件，如Word、Excel、PPT等，能够运用Excel进行数据统计和分析。4、具备良好的书面和口头表达能力，能够撰写各类人事相关文件和报告。</t>
  </si>
  <si>
    <t>中山阿蓓亚软管有限公司</t>
  </si>
  <si>
    <t>中山市南朗镇东方工业园</t>
  </si>
  <si>
    <t>周女士</t>
  </si>
  <si>
    <t>13427285691</t>
  </si>
  <si>
    <t>丝印技术员</t>
  </si>
  <si>
    <t>1、初中以上学历；2、2年以上印刷工作经验；3、有塑胶行业工作经验优先。</t>
  </si>
  <si>
    <t>广东中山市神湾镇南镇成鸿路4号</t>
  </si>
  <si>
    <t>产品设计/结构设计-神湾美全</t>
  </si>
  <si>
    <t>1、大专以上学历；2、工业产品设计；3、2年以上产品结构设计及相关工作经验；4、熟悉化妆品包材类产品结构设计及相关产品检验标准，熟练应用Solidworks软件及AutoCAD软件。</t>
  </si>
  <si>
    <t>广东中山市南朗镇东方工业园</t>
  </si>
  <si>
    <t>吹瓶技术员</t>
  </si>
  <si>
    <t>1、初中或以上学历；2、熟悉中空成型技术，2年以上工作经验，会操作一步法或两步法注吹成型机械，如ASB、NSB机械；3、对塑胶原材料及加工有一定了解，能熟练操作各类测量仪器；4、反应迅速，工作积极上进，服从上级安排。</t>
  </si>
  <si>
    <t>QE(Albea集团中山美全公司)</t>
  </si>
  <si>
    <t>1、2年以上相关或相似工作经验；2、有内部和外部的良好的沟通技巧、组织能力、分析能力；3、了解产品质量测试测量流程，能够阅读产品图纸，能够理解客户的测试方法；4、了解5大手册（PPAP/SPC/MSA/FMEA/AQP）要求，并基本可以运用于工作；5、能够用英语读写客户标准；6、有注塑、手机、化妆品、医疗、汽车等行业经验；7、逻辑性强，具备独立完成工作的能力；8、外企背景且有机构类产品经验。</t>
  </si>
  <si>
    <t>维修技术员(南朗)</t>
  </si>
  <si>
    <t>1、必须持有大专或更高学历证书，机械电气相关专业；2、1年以上电气机械液压及气动维修相关工作经验，熟悉PLC（懂西门子及三菱优先）和伺服系统；3、有注塑机、吹瓶机及印刷机维修经验，能接受夜班；4、熟练掌握设备维修技术及其应用；5、具备基本的电工技能；6、能够进行零部件的管理和维护工作；7、具有独立维修进口设备的检修经验；8、持有有效的电工上岗证书。</t>
  </si>
  <si>
    <t>中山华南包装制品有限公司</t>
  </si>
  <si>
    <t>广东中山市南朗镇华南医药城茂南路6号</t>
  </si>
  <si>
    <t>18923319626</t>
  </si>
  <si>
    <t>注塑班长</t>
  </si>
  <si>
    <t>1、两年以上相关管理工作经验，善于带领团队，熟悉化妆品包装材料的制成工艺；2、熟悉注塑车间的生产流程。</t>
  </si>
  <si>
    <t>品管员/质检</t>
  </si>
  <si>
    <t>1、至少一年以上品质检验相关工作经验，具备塑料行业背景者将获优先考虑。2、强烈的责任感及良好的遵守管理与指令的能力。</t>
  </si>
  <si>
    <t>2年以上品质管理经验，有较强的品质意识，对品质人员提升有较好的提升方案。</t>
  </si>
  <si>
    <t>传运工</t>
  </si>
  <si>
    <t>1、有一定的书写能力，听从安排；2、对数据细心认真。</t>
  </si>
  <si>
    <t>1、机械类、模具类、自动化或机电一体化类专业毕业；2、有强烈意向向技术方向发展，踏实肯干；3、服从安排。</t>
  </si>
  <si>
    <t>中山市富维五金制品有限公司</t>
  </si>
  <si>
    <t>广东中山市南朗镇第六工业区新峰路与蒂峰一路交叉口西北100米</t>
  </si>
  <si>
    <t>区小姐</t>
  </si>
  <si>
    <t>13549893382</t>
  </si>
  <si>
    <t>1、使用测量工具；2、技术图纸可以阅读；3、应届毕业生。</t>
  </si>
  <si>
    <t>中山市德城电器有限公司</t>
  </si>
  <si>
    <t>广东中山市南朗镇南朗工业基地南港路与龙华二路交叉口</t>
  </si>
  <si>
    <t>黎生</t>
  </si>
  <si>
    <t>13302821368</t>
  </si>
  <si>
    <t>能看懂三视图，有敬业精神，善于沟通协作，责任心强。</t>
  </si>
  <si>
    <t>技术工人--学徒</t>
  </si>
  <si>
    <t>跟从师傅学习数控折弯机、激光切割机、质检等工作岗位的技能。</t>
  </si>
  <si>
    <t>储备机械技术员</t>
  </si>
  <si>
    <t>机械类专业毕业，掌握机械制图知识，工作认真负责，积极努力。</t>
  </si>
  <si>
    <t>中山达亿瓦运动器材有限公司</t>
  </si>
  <si>
    <t>广东中山市南朗镇中山达亿瓦运动器材有限公司</t>
  </si>
  <si>
    <t>13420434946</t>
  </si>
  <si>
    <t>产品设计助理</t>
  </si>
  <si>
    <t>1、理、工类专业均可。数学、物理、机械、模具、材料类专业优先，懂日语或英语者优先。2、工作态度严谨，责任心强，做事有条理。3、具有良好的沟通和协调能力。4、学习能力好，容易接受新事物。5、对钓鱼有兴趣者优先。</t>
  </si>
  <si>
    <t>1、至少2年以上生产管理经验；2、有现场管理经验者优先；3、有优秀的生产异常处理、沟通、协调、组织能力。</t>
  </si>
  <si>
    <t>广东优威实业有限公司</t>
  </si>
  <si>
    <t>广东中山市翠亨新区中准道中27号广东优威科技园</t>
  </si>
  <si>
    <t>13527127875</t>
  </si>
  <si>
    <t>采购专员</t>
  </si>
  <si>
    <t>1、高中或以上学历；2、有五金行业采购工作1年或以上者优先考虑；3、善于沟通，有耐心和责任心。</t>
  </si>
  <si>
    <t>CAD设计员</t>
  </si>
  <si>
    <t>1、熟练运用cad/solidworks绘图软件，熟悉办公软件；2、产品机械结构、机械部件的设计和材料选用；3、整理技术文献，编写技术文档；4、根据客户需求，负责公司非标机械设备研发、生产。</t>
  </si>
  <si>
    <t>中山市华佑磁芯材料有限公司</t>
  </si>
  <si>
    <t>中山市南朗镇中山市华佑磁芯材料有限公司</t>
  </si>
  <si>
    <t>刘楠</t>
  </si>
  <si>
    <t>15017330416</t>
  </si>
  <si>
    <t>1、熟悉电脑基本办公软件操作；2、英语四级及以上，对读、听、说熟练；3、熟悉国际贸易，有1-2年跟单工作经验者优先；4、承受能力强，具有良好的沟通能力。</t>
  </si>
  <si>
    <t>1、中专及以上学历；2、机械设计制造及其自动化、机械工程、工业设计、机械电子工程等专业；3、工作积极有热情、具有良好的沟通及协作能力，能承受一定压力。</t>
  </si>
  <si>
    <t>1、中专及以上学历；2、熟悉电脑基本办公软件操作；3、擅于沟通，有耐心，工作认真，负责。</t>
  </si>
  <si>
    <t>普工/作业员/操作员</t>
  </si>
  <si>
    <t>初中及以上学历，视力良好。</t>
  </si>
  <si>
    <t>质检员/QC</t>
  </si>
  <si>
    <t>1、初中及以上学历；2、视力良好。</t>
  </si>
  <si>
    <t>广东易山重工股份有限公司</t>
  </si>
  <si>
    <t>中山市翠亨新区广东易山重工股份有限公司香山大道36号</t>
  </si>
  <si>
    <t>马先生</t>
  </si>
  <si>
    <t>13924981290</t>
  </si>
  <si>
    <t>人事行政助理</t>
  </si>
  <si>
    <t>1、有人事行政工作和出纳经验的优先；2、大专以上学历；3、人力资源管理等相关专业优先考虑公司实行双休工作制。</t>
  </si>
  <si>
    <t>投标专员</t>
  </si>
  <si>
    <t>1、大专以上学历，有环卫行业标书制作相关工作经验；2、能吃苦耐劳，服从工作安排；3、有市场调查，业务跟单经验者优先。</t>
  </si>
  <si>
    <t>中山市翠亨新区广东易山重工香山大道36号</t>
  </si>
  <si>
    <t>人事行政主管</t>
  </si>
  <si>
    <t>1、3年以上人事行政工作经验，熟悉薪酬，绩效模块等；2、本科以上学历；3、人力资源管理等相关专业优先虑。</t>
  </si>
  <si>
    <t>中山市翠亨新区广东易山重工股份有限公司香山大道36号易山重工园区</t>
  </si>
  <si>
    <t>销售</t>
  </si>
  <si>
    <t>1、有C1证驾驶牌照且2年以上驾驶经验，能适应短期出差，有招投标经验的优先。2、大专以上学历。熟悉市政行业、环卫设备项目总包或设备销售，有营销/销售/招投标/商务拓展等工作经验者优先。3、沟通表达能力良好，熟练操作办公软件，良好的团队合作精神，较强的观察力和应变能力。4、接受新人，有团队带领培养。</t>
  </si>
  <si>
    <t>1、通过直播间解说和展示，向客户传递符合公司价值观的信息，介绍产品，阐释文化，输出欢乐，促成GMV的达成；2、与粉丝良好互动，耐心解答客户疑问，让客户信赖公司，形成良好的互信互赖互联的良好氛围，扩大粉丝基数；3、与公司视频团队积极共创，完成账号脚本的制作与拍摄；4、与公司直播运营部门良好配合，按照直播运营的节奏顺利完成直播的相关工作，保障直播内容的精彩输出；5、与商务部门对接，完成对商品信息的充分准备，并能独立补充设计所需的文化娱乐素材；6、根据公司整体要求，完成每月直播场次和时长，并能胜任外出出差工作。</t>
  </si>
  <si>
    <t>莎丽科技股份有限公司</t>
  </si>
  <si>
    <t>广东中山市南朗镇南朗第一工业区</t>
  </si>
  <si>
    <t>蒙先生</t>
  </si>
  <si>
    <t>13420452750</t>
  </si>
  <si>
    <t>1、中专或高中及以上学历；2、一年或以上仓库物料管理经验，熟悉仓库运作流程；3、熟悉电脑办公软件操作，熟悉ERP系统操作，WMS系统相关作业；4、工作认真，执行力强，适应加班，服从上级安排。</t>
  </si>
  <si>
    <t>1、大专及以上学历，英语四级以上，外语、国贸、市场营销等相关专业优先；2、拥有二年或以上的建材类外贸业务经验，有建材卫浴行业经验者优先，工作热情、负责，做事有明确的计划和时间节点；3、良好的外语听说读写能力，具有优良的团队沟通、协调能力；4、具有较好市场信息调研能力，良好的商务谈判水平，熟练使用办公软件；5、能接受偶尔的国外出差参展，拜访客户，每年大概两次，去发达国家，每次大概两周。</t>
  </si>
  <si>
    <t>广东中山市南朗镇莎丽科技股份有限公司</t>
  </si>
  <si>
    <t>淋浴房开发设计工程师</t>
  </si>
  <si>
    <t>1、大专及以上学历，要求机械制造、工业设计等相关设计专业；2、二年以上淋浴房设计经验，具有产品设计开发、研制和技术、质量管理及相关专业知识；3、熟悉行业技术发展状况及产品零件、标准件、非标准件的设计标准规范；4、能熟练运用AutoCAD及PROE或Solidwork进行结构模拟校核；5、具有较强的学习能力、沟通能力和自我管理能力，抗压力强。</t>
  </si>
  <si>
    <t>全景门/推拉门设计工程师</t>
  </si>
  <si>
    <t>1、大专或以上学历；2、二年或以上门窗设计技术工程师工作经验，有全景门、推拉门设计经验更佳，熟悉产品结构设计、配件开模、产品装配、了解产品生产工艺和技术周期，能够按订单及技术要求独立完成工作要求；3、熟练使用CAD、ProE，3D等相关技术设计软件，能够按要求完成产品设计出图，实现制造加工生产工作；4、具有良好的沟通能力，理解能力、执行力强，有可独立主导项目进度，落实现场技术交底，规避技术风险的能力；5、熟悉同类产品的安装、调试及异常问题的处理能力。</t>
  </si>
  <si>
    <t>董事办部门助理</t>
  </si>
  <si>
    <t>1、持有本科及以上学位，具备英语水平达到CET-3（或同等水平）以上；2、精通MicrosoftOffice等常用办公软件，具有相关岗位工作经验者优先考虑；3、具备良好的职业形象和积极乐观的性格，拥有较强的沟通与协调能力；4、持有效驾驶证，具备熟练的驾驶技能。</t>
  </si>
  <si>
    <t>中山名成塑料精工有限公司</t>
  </si>
  <si>
    <t>中山市南朗镇华南现代中医药城思邈路10号</t>
  </si>
  <si>
    <t>15807612816</t>
  </si>
  <si>
    <t>1、初中以上学历；2、吃苦耐劳，有责任心，视力良好、服从安排。3、能适应站立作业。</t>
  </si>
  <si>
    <t>注塑操作员</t>
  </si>
  <si>
    <t>1、能吃苦耐劳、有责任心，能适应两班倒作业；2、品质意识强，有一年以上成形工作经验；3、对注塑行业有浓厚兴趣的应届毕业生亦可。</t>
  </si>
  <si>
    <t>中山市世医堂医疗器械有限公司</t>
  </si>
  <si>
    <t>广东中山市南朗镇华南现代中医药城健泰街2号A栋一、三、四楼</t>
  </si>
  <si>
    <t>世医堂</t>
  </si>
  <si>
    <t>18576226974</t>
  </si>
  <si>
    <t>1、初中或以上学历，专业不限；2、吃苦耐劳、勤恳。</t>
  </si>
  <si>
    <t>1、要求模具设计、机械自动化等相关专业，2年以上工作经验；2、能现场主导异常的分析、处理，持续提升产品生产质量；3、工作踏实、严谨、细致，有责任心，思路清晰，良好的沟通协调能力。</t>
  </si>
  <si>
    <t>无菌检验员</t>
  </si>
  <si>
    <t>1、大专以上学历，有生物或化学等相关专业；2、有1年以上药品或无菌医疗器械检验工作经验，了解质量检验规程及标准；3、能够操作使用办公软件及检验设备；4、可考虑培养应届毕业生；5、该岗位为储备干部、需要负责来料、无菌、产品检验等工作，充分了解品保部各岗位职责。</t>
  </si>
  <si>
    <t>广东中山市南朗镇华南现代中医药城建泰街(世医堂)2号B栋</t>
  </si>
  <si>
    <t>生产技工</t>
  </si>
  <si>
    <t>1、大专或以上均可(可做学徒，不懂可学)，可阅读和书写英语(至少懂使用翻译软件)，熟炼使用电脑，办公软件，ERP系统；2、无经验者(学徒)，须有兴趣和毅力者，且至少签3年，有经验者，看文字和语言沟通能力，着重符合本公司的业务的工作能力；3、对电子、电路有维修能力；4、熟炼电子行业生产。</t>
  </si>
  <si>
    <t>中山市嘉都绿色食品有限公司</t>
  </si>
  <si>
    <t>南朗镇广东省中山市南朗镇华南现代中医药城完美路12号</t>
  </si>
  <si>
    <t>15089946095</t>
  </si>
  <si>
    <t>能吃苦耐劳。</t>
  </si>
  <si>
    <t>保洁员</t>
  </si>
  <si>
    <t>1、爱干净，眼里有活，勤劳；2、洁身自爱；3、有酒店、药厂等清洁工作经验优先。</t>
  </si>
  <si>
    <t>2500-3500</t>
  </si>
  <si>
    <t>1、大专/中专学历，3年以上机械修理经验；2、懂构造原理，有丰富的机械故障处理经验，机械设备机械维护经验，能独立处理食品设备常见机械故障；有电工上岗证优先；3、熟悉食品类机械设备的运行原理和运行特点，掌握设备运维相关专业知识，具备相应的维修技能。4、熟悉机械构造原理，有丰富的机械故障处理经验，机械设备机械维护经验，能独立处理食品设备常见机械故障。5、对各品牌温控器、变频器要懂看说明书会调参数；6、为人诚实守信，严格遵守公司劳动纪律，上班时间不得擅自离开工作岗位，做到随时待命，随叫随到。能吃苦耐劳，具有责任心。</t>
  </si>
  <si>
    <t>仓储部主管</t>
  </si>
  <si>
    <t>1、大专以上学历，5年以上仓储部主管管理经验；2、超强的沟通协调能力，需管理团队总人数约15人；3、有食品厂仓储管理经验优先；4、本岗位需管理白班+中班+晚班人员。</t>
  </si>
  <si>
    <t>广东中山市南朗镇中山市南朗华南现代中医药城完美路12号</t>
  </si>
  <si>
    <t>晚班包装工</t>
  </si>
  <si>
    <t>1、初中以上学历；2、视力正常（若近视需佩戴眼镜）；3、做事麻利，认真负责，配合度好。</t>
  </si>
  <si>
    <t xml:space="preserve">美迪斯智能装备有限公司 </t>
  </si>
  <si>
    <t>中山市南朗镇华南现代中医药城茂南路4号美迪斯西门</t>
  </si>
  <si>
    <t>付先生</t>
  </si>
  <si>
    <t>18022037368</t>
  </si>
  <si>
    <t>焊工临时工（南朗医药城）  35元/小时</t>
  </si>
  <si>
    <t>1、必须持有焊工操作证或上岗证（国网可查）；2、一年以上焊工经验，熟悉二保焊；3、服从工作安排，做事细心负责；注意：此岗位工作地点在翠亨新区马鞍岛。</t>
  </si>
  <si>
    <t>中山市翠亨新区领航路中赛菱机电工业园正门</t>
  </si>
  <si>
    <t>质检员/品控员/品检员（马鞍岛）</t>
  </si>
  <si>
    <t>1、中专或以上学历，有五金机械行业质检、品控、品检经验者优先；2、该岗位跟着生产走，能适应车间巡检工作和加班工作；3、会看CAD图纸，会使用基本测量仪器（如游标卡尺、千分尺等）；4、服从工作安排，做事认真负责，对数据敏感，原则性强。</t>
  </si>
  <si>
    <t>美迪斯智能装备有限公司</t>
  </si>
  <si>
    <t>中山市南朗镇华南现代中医药城茂南路4号美迪斯电梯有限公司-西南门</t>
  </si>
  <si>
    <t>1、有志从事电梯维修保养服务工作，认真履行职责，热爱本职工作；2、大专及以上学历，电梯工程技术、机电一体化、机械及其自动化、数控等相关专业；3、此岗位需要持证上岗，必须有在有效期内的电梯操作T证；4、服从公司的统一工作安排；性格沉稳，做事认真仔细，有团队意识。5、此岗位工作地点在中山市内，具体范围面谈。</t>
  </si>
  <si>
    <t>机械工程师/技术员（马鞍岛）</t>
  </si>
  <si>
    <t>1、本科学历，机械类、机电类等相关专业；2、熟悉机械设计原理，熟练使用CAD或3D绘图软件；3、无电梯行业经验的只接受应届生或毕业三年内的；有电梯行业经验的薪资可面谈；4、服从工作安排，具备强烈的工作责任心，良好的团队精神及沟通技巧。</t>
  </si>
  <si>
    <t>普工临时工（南朗）</t>
  </si>
  <si>
    <t>1、体力活的岗，不考虑；2、能接受加班；3、做事勤快，服从临时工作安排。</t>
  </si>
  <si>
    <t>中山市金海包装科技有限公司</t>
  </si>
  <si>
    <t>广东中山市南朗镇金海包装科技公司</t>
  </si>
  <si>
    <t>王生</t>
  </si>
  <si>
    <t>13923312724</t>
  </si>
  <si>
    <t>复合/转移/裁切机长</t>
  </si>
  <si>
    <t>1、具备责任心，能够稳重且认真地完成工作任务。2、具备较强的适应能力，愿意承担较高的工作强度，并能适应轮班工作制度。3、严格遵守安全生产规范，确保在规定时间内高质量完成生产任务，同时注重效率，减少资源浪费。4、能够服从管理，积极主动地响应领导的工作部署，并能高效执行各项工作指令。5、具备良好的沟通能力和团队合作精神，能够在压力下保持冷静和专注。</t>
  </si>
  <si>
    <t>6000-15000</t>
  </si>
  <si>
    <t>1、具备正面的工作态度，能够适应较高的工作强度和长时间的班次轮换（8:00至20:00）。2、有意愿接受技能培训并有志于通过努力晋升为机长，具备达到或超过万元月薪的潜力。</t>
  </si>
  <si>
    <t>销售助理</t>
  </si>
  <si>
    <t>1、本科及以上学位，优先考虑销售、市场营销或相关专业背景。2、至少三年的销售行业工作经验，具备包装行业销售背景者将优先考虑。3、具备出色的沟通和人际交往能力，能够有效进行客户关系管理。4、具有积极主动的工作态度，能够在压力下保持高效工作。5、具有良好的学习能力，能够快速掌握产品知识和市场动态。6、熟悉销售流程及相关礼仪，能够提供专业的客户服务。7、持有有效驾照，并愿意根据工作需要适应短期出差。</t>
  </si>
  <si>
    <t>1、本科及以上学历。学历必须符合要求。2、至少三年以上在高端包装行业（特别是卷纸领域）的质量管理工作经验；或者具有8年以上外资企业品质管理的丰富经验。3、熟练掌握品质控制的相关方法和技巧，包括但不限于质量检测、统计过程控制、故障模式与影响分析等。4、具备出色的组织能力，能够有效地管理团队并推动质量改进项目。5、具有良好的沟通技巧，能够与团队成员、跨部门同事及供应商等各方有效沟通。6、具备良好的中英文书面及口头沟通能力，能够处理国际业务交流。（如适用）请注意，这些要求可能根据公司的具体需求和所在地区的行业标准有所调整。</t>
  </si>
  <si>
    <t>8500-11000</t>
  </si>
  <si>
    <t>文职</t>
  </si>
  <si>
    <t>1、持有本科或更高学历，专业背景需为经济法或者法律相关专业。2、注重细节，工作态度认真负责。3、具备良好的组织能力和时间管理技巧，能有效地根据任务的优先级安排工作计划。</t>
  </si>
  <si>
    <t>中山吉锐精密模具科技有限公司</t>
  </si>
  <si>
    <t>广东中山市南朗镇中山吉锐精密模具科技有限公司3幢1楼</t>
  </si>
  <si>
    <t>13420300337</t>
  </si>
  <si>
    <t>做事认真，有责任心，能服从上级的安排。</t>
  </si>
  <si>
    <t>中山市南朗镇东亨路88号东桠片区吉锐科技</t>
  </si>
  <si>
    <t>品质检员</t>
  </si>
  <si>
    <t>1、初中以上；2、2年以上的工作经验；3、在塑胶部、模具行业有1年以上品检工作经验；4、会使用卡尺等常用设备；5、会看懂图纸；6、能适应两班倒，半个月转一次班。</t>
  </si>
  <si>
    <t>1、教育经历：大专以上教育经历。2、工作经验：4年以上模具设计工作经验，对塑胶模具、塑胶制品有较强的了解。3、工作能力：具备较强的沟通协调能力，熟练操作模具设计软件、办公软件等，能独立完成各种汽车内外饰产品的模具3D设计。</t>
  </si>
  <si>
    <t>中山市火炬区第六工业区东桠片区中山吉锐精密科技有限公司</t>
  </si>
  <si>
    <t>高级工程师</t>
  </si>
  <si>
    <t>1、大专及以上学历，机械工程、模具设计等相关专业；2、8年以上模具设计工作经验。3、熟练掌握模具设计软件；办公软件；4、熟悉各种模具结构。5、熟悉模具各个加工环节工艺要求。</t>
  </si>
  <si>
    <t>18000-20000</t>
  </si>
  <si>
    <t>中山市南朗镇第六工业区东桠片区中山吉锐精密科技有限公司第六工业区东桠片区中山吉锐精密科技有限公司</t>
  </si>
  <si>
    <t>1、机械相关专业，大专及以上学历；2、熟悉相关模具设计软件、办公软件，对模具结构有些了解。</t>
  </si>
  <si>
    <t>合肥紫金钢管股份有限公司</t>
  </si>
  <si>
    <t>中山市翠亨新区和裕路5号广新海事重工股份有限公司</t>
  </si>
  <si>
    <t>18022179887</t>
  </si>
  <si>
    <t>质量检测员</t>
  </si>
  <si>
    <t>1、中专及以上学历，机械类相关专业，应届毕业生皆可；2、一年以上质检工作经验，有重工行业经验优先；3、对出厂检验中发生的主要问题能够初步判定其原因；4、责任心强，需要时可以随时到外协厂进行出厂检验；5、具备一定的沟通协调、分析解决能力。</t>
  </si>
  <si>
    <t>广东珠海市金湾区平沙龙泉股份股份龙泉股份</t>
  </si>
  <si>
    <t>质检员6名，中专以上学历，机械类相关专业，能接受夜班，主要对产品的成品、半成品、母材及外观质量及尺寸、形状等进行检验，有相关重工行业工作经验优先，无经验亦可。</t>
  </si>
  <si>
    <t>维修电工</t>
  </si>
  <si>
    <t>1、机电类专业，具有电工操作证书；2、懂维修电工的基本知识，懂变频器、电焊机的维修；3、有1-2年的工厂相关工作经验，有重工行业工作经验者优先；4、有较强的责任心，能吃苦耐劳、有团队配合精神；5、工作态度端正，能独立完成工作任务。</t>
  </si>
  <si>
    <t>7500-9500</t>
  </si>
  <si>
    <t>中山众信智能自动化设备有限公司</t>
  </si>
  <si>
    <t>中山南朗一工业区龙基路</t>
  </si>
  <si>
    <t>众信</t>
  </si>
  <si>
    <t>19928019902</t>
  </si>
  <si>
    <t>中山众信智能招聘磨工</t>
  </si>
  <si>
    <t>负责钣金焊接打磨，一年以上工作经验。</t>
  </si>
  <si>
    <t>中山玛祖栖可家具制造有限公司</t>
  </si>
  <si>
    <t>广东中山市南朗镇第一工业区工业大道1号</t>
  </si>
  <si>
    <t>15019904893</t>
  </si>
  <si>
    <t>1、高中以上学历；2、能吃苦耐劳；3、有良好的沟通解决问题的能力。</t>
  </si>
  <si>
    <t>仓库主管</t>
  </si>
  <si>
    <t>1、大专及以上学历，熟练掌握办公软件的运用，熟练ERP系统优先；2、2年以上的仓库主管工作经验，熟悉仓库收货、库位存贮安排、发货安排的各环节工作程序；3、执行能力强，具备一定的团队管理经验；4、会开叉车，有叉车证，无证不做考虑；5、工作态度严谨、工作认真负责。</t>
  </si>
  <si>
    <t>供应链主管/专员</t>
  </si>
  <si>
    <t>1、大专以上学历，3年以上家具供应链相关经验；2、熟悉供应链的各个节点，有供应链系统经验优先；3、具有团队管理经验；4、丰富的需求预测评测，库存管理以及供应商管理经验。5、抗压能力、沟通协调能力、执行力、逻辑能力、数据敏感度。</t>
  </si>
  <si>
    <t>1、大专及以上学历，笑容灿烂，具有极好的服务意识；2、能熟练操作电脑办公软件，熟练运用office办公软件；3、工作细致有较强的责任心，为人谦和，良好的语言组织能力和沟通能力，能接受偶尔的加班；4、具有处理临时突变事务的基本能力以及团队合作精神。</t>
  </si>
  <si>
    <t>手工封边学徒/师傅</t>
  </si>
  <si>
    <t>1、能吃苦耐劳，有头脑灵活，动手能力强，渴望改变，能够承受一定的工作压力；2、可接受应届毕业生；3、机械类相关专业学历，有开机操作经验者优先考虑。</t>
  </si>
  <si>
    <t>阿乐密硅胶科技（中山）有限公司</t>
  </si>
  <si>
    <t>广东中山市南朗镇第六工业区深中科技园1号</t>
  </si>
  <si>
    <t>18938730905</t>
  </si>
  <si>
    <t>1、经验丰富者，可放宽年龄；2、学历：中专及以上学历，经验丰富着，初中学历亦可；3、能够看懂技术图纸，具有较强的模具加工能力。</t>
  </si>
  <si>
    <t>1、大专以上学历；2、2年以上从事体系工作。</t>
  </si>
  <si>
    <t>PE/PIE工程师</t>
  </si>
  <si>
    <t>1、大专以上学历；2、熟悉制造行业生产作业流程，具有编制操作标准、SOP以及培训、实操能力（电脑），能熟练使用3D和2D软件。</t>
  </si>
  <si>
    <t>10000-14000</t>
  </si>
  <si>
    <t>中山市韦德勋科技有限公司</t>
  </si>
  <si>
    <t>中山市翠亨新区丝丝姆3层中山市韦德勋科技有限公司</t>
  </si>
  <si>
    <t>张经理</t>
  </si>
  <si>
    <t>18028357287</t>
  </si>
  <si>
    <t>SMT设备技术员</t>
  </si>
  <si>
    <t>1、适应两班倒；2、1-3年SMT设备跟线操作工作经验；3、良好的沟通与协调能力。</t>
  </si>
  <si>
    <t>功能维修岗</t>
  </si>
  <si>
    <t>1、熟悉电子元器件，能看懂电路图：2、能熟练使用风枪，洛铁3、有PCBA板相关基础。</t>
  </si>
  <si>
    <t>18028363508</t>
  </si>
  <si>
    <t>PMC计划员</t>
  </si>
  <si>
    <t>1、大专以上学历；2、至少一年电子行业PMC经验，SMT行业PMC同岗位工作经验优先录用；3、熟悉应用Office等办公软件。</t>
  </si>
  <si>
    <t>1、大专以上学，专业不限；2、三年以上消费类电子行业供应商品质管理工作经验；3、熟悉电子行业产品工艺和品质管控；4、懂ISO9001质量管理体系，有二方审核经验。5、具有良好的语言表达能力，较好的写作能力和文字功底；6、具备良好的沟通能力；7、耐心细致，原则性强，具有保密意识。</t>
  </si>
  <si>
    <t>中山市乾润精密钢球制造有限公司</t>
  </si>
  <si>
    <t>广东中山市南朗镇东亨路大车工业区东桠工业园</t>
  </si>
  <si>
    <t>13902826419</t>
  </si>
  <si>
    <t>机修工/钳工</t>
  </si>
  <si>
    <t>1、工作经验：具有五年以上机械维修和管理经验；2、熟悉机械设备的构造、功能、性能、和技术要求，有较强的独立解决机械故障的能力；3、懂电路维修。</t>
  </si>
  <si>
    <t>南朗镇中山市南朗镇东亨路大车工业区东桠工业园(博爱七路于逸仙路交界处)</t>
  </si>
  <si>
    <t>装配钳工/机修工</t>
  </si>
  <si>
    <t>有经验，动手能力好，属于正常的钳工装配类工作，及部分设备维护。</t>
  </si>
  <si>
    <t>机修 钳工 装配钳工</t>
  </si>
  <si>
    <t>1、机械相关专业，具有机修工作经验者优先考虑；2、熟悉机械设备的结构和原理；3、具备良好的动手能力和团队合作精神；4、具备一定的学习能力和问题解决能力。</t>
  </si>
  <si>
    <t>中山市一尔光学仪器有限公司</t>
  </si>
  <si>
    <t>中山市南朗镇竹仔林工业区南合路大北橡胶公司右侧厂房三层2卡</t>
  </si>
  <si>
    <t>18933373253</t>
  </si>
  <si>
    <t>工业设计</t>
  </si>
  <si>
    <t>1、机械相关专业毕业；2、具有从事机械或结构设计一年左右经验；3、了解产品研发流程，了解金属零件的数控车、铣等加工工艺；4、熟练运用CAD画零件图，熟悉产品物料BOM制作，熟练运用UG、Solidworks或Pro/E任一3D软件进行结构设计，熟练使用Excel等办公软件；5、根据概念性任务需求及问题反馈并最终完成设计方案。</t>
  </si>
  <si>
    <t>广东中山市南朗镇中山中山市一尔光学仪器有限公司3层整层</t>
  </si>
  <si>
    <t>产品外观设计工程师</t>
  </si>
  <si>
    <t>1、具有1年以上在产品研发及加工制造行业从事产品工业设计、外观设计工作经验；2、了解产品研发流程，了解金属零件的数控车、铣等加工工艺；3、熟练使用3D设计软件（如UG、Solidworks、Keyshot等）及2D设计软件（Autocad、Ai、PS等）进行产品创意设计及外观效果处理；4、对接客户/市场，负责新产品的外观，造型设计；5、配合结构设计，完成产品的外观及造型调整；6、根据客户/市场需要，对产品的外观渲染处理；根据客户/市场需要，设计产品的包装。</t>
  </si>
  <si>
    <t>光学工程师</t>
  </si>
  <si>
    <t>1、本科及以上学历，光学相关专业；2、熟练运用相关光学设计软件，熟悉并掌握部分光学行业设计标准；3、熟悉光学加工工艺，熟悉光学元件注塑成型的特性；4、有红点镜，长瞄设计经验优先。</t>
  </si>
  <si>
    <t>8000-20000</t>
  </si>
  <si>
    <t>1、执行力强，有良好的沟通协调能力；2、较强的责任心、上进心，良好的学习能力；3、做事仔细，服从安排。</t>
  </si>
  <si>
    <t>广东蕾宝城市运营管理有限公司</t>
  </si>
  <si>
    <t>中山市翠亨新区广东易山重工股份有限公司一楼蕾宝物业办公室</t>
  </si>
  <si>
    <t>13822759135</t>
  </si>
  <si>
    <t>1、服从安排。2、有C1驾照（有时候要外出走动）。3、持有电工证。4、能独立的完成项目内的水电安装工或设备维修。</t>
  </si>
  <si>
    <t>1、，服从安排，刻苦耐劳。2、能独立的完成维修。3、懂得装修、泥水、水电工作。</t>
  </si>
  <si>
    <t>商务副总经理</t>
  </si>
  <si>
    <t>本科以上学历，具有项目公司合同、招投标、法务、运维成本管理、项目合同履约管理等工作经验5年以上</t>
  </si>
  <si>
    <t>中山标佳生物科技有限公司</t>
  </si>
  <si>
    <t>南朗镇广东省中山市南朗镇华南现代中医药城一号楼</t>
  </si>
  <si>
    <t>标佳生物</t>
  </si>
  <si>
    <t>18825325878</t>
  </si>
  <si>
    <t>出纳</t>
  </si>
  <si>
    <t>1、具有一定的会计专业知识；2、具有现金管理和银行结算业务的知识；3、熟练使用电脑。</t>
  </si>
  <si>
    <t>销售内勤文员</t>
  </si>
  <si>
    <t>1、中专以上学历；2、有1年以上相关工作经验为佳；3、熟练掌握和应用常用办公软件；4、发音准确清晰、态度和蔼热情。公司过几个月搬新厂，新厂在火炬茂生村，可接受新厂工作。</t>
  </si>
  <si>
    <t>中山兆鸿精密模具注塑有限公司</t>
  </si>
  <si>
    <t>广东中山市翠亨新区兆鸿模具公司中准道31号</t>
  </si>
  <si>
    <t>18022035006</t>
  </si>
  <si>
    <t>1、高中及以上学历，一年以上CNC操机工作经验，有塑胶模具加工经验者优先；2、会磨刀，懂装刀长、避空、刀头型号的基本参数，能按程式单要求进行装刀，熟练使用法兰系统或三菱系统者优先。</t>
  </si>
  <si>
    <t>广东中山市南朗镇翠亨新区中准道31号</t>
  </si>
  <si>
    <t>塑胶模具设计工程师</t>
  </si>
  <si>
    <t>1、中专以上学历，机械、模具等相关专业毕业优先。2、五年以上塑胶模具设计经验。3、能熟练运用UG、AutoCAD、Solidwork等模具设计软件，熟悉DME，HASCO标准优先。</t>
  </si>
  <si>
    <t>项目工程师/跟模工程师</t>
  </si>
  <si>
    <t>1、从事塑胶模具制作跟进3年以上工作经验；2、对塑胶模具结构、模具制作工艺、注塑工艺精通，熟悉国外（美国）的模具设计制作标准优先；3、能熟练使用PRO-E/UG/CAD/PPT等办公软件；4、能综合分析产品和模具问题，并提出解决问题的可行方案；5、具备较强组织和沟通能力。</t>
  </si>
  <si>
    <t>模具学徒</t>
  </si>
  <si>
    <t>1、高中及以上学历，机械、数控、模具等相关专业毕业生优先；2、对模具制造有浓厚兴趣，愿意投身于模具行业；3、具备较强的学习能力和动手能力，能够快速掌握新技能；4、工作认真负责，能吃苦耐劳，具有良好的团队合作精神。</t>
  </si>
  <si>
    <t>产品检测工程师</t>
  </si>
  <si>
    <t>1、中专以上学历，三年以上塑胶产品行业检测工作经验；2、能熟练使用常用测量工具:卡尺；投影仪；三坐标等；3、会使用CAD和UG，PrO/E等模具行业软件进行查图标数的基本应用；4、能熟练使用办公软件PPT及Excel报告输出等工作，会使用PC_DIMS软件者优先；5、责任心强，有团队合作精神以及团队荣誉感，服从上级工作安排。</t>
  </si>
  <si>
    <t>中山瑞福医疗器械科技有限公司</t>
  </si>
  <si>
    <t>广东中山市南朗镇濠涌村华南现代中医药城产业基地</t>
  </si>
  <si>
    <t>13790739024</t>
  </si>
  <si>
    <t>质检主管</t>
  </si>
  <si>
    <t>1、有质检工作经验；2、熟悉ISO13485医疗器械质量管理体系优先考虑，掌握质量管理方法并能熟练应用到实际工作中；3、具备良好的沟通组织协调能力，有团队协作精神。</t>
  </si>
  <si>
    <t>1、能够适应保安工作的体力和心理要求；2、能够严格遵守公司规章制度，服从领导的工作安排，具有较强的责任心和执行力；3、对工作细致认真，能够积极配合团队，有效执行日常巡查和安全监督任务，确保区域安全。</t>
  </si>
  <si>
    <t>财务/会计</t>
  </si>
  <si>
    <t>3年以上会计工作经验，有制造业收入成本核算经验优先有医疗器械及医药行业经验优先考虑。</t>
  </si>
  <si>
    <t>昇兴（中山）包装有限公司</t>
  </si>
  <si>
    <t>翠亨新区广东省中山市翠亨新区和耀路13号</t>
  </si>
  <si>
    <t>18938706228</t>
  </si>
  <si>
    <t>现场质检</t>
  </si>
  <si>
    <t>1、视力正常，吃苦耐劳、能够适应倒班；2、有良好的工作习惯，细心负责。</t>
  </si>
  <si>
    <t>中山市宝利金电子有限公司</t>
  </si>
  <si>
    <t>广东中山市南朗镇中山市南朗镇第六工业区锦峰路宝利金工业园</t>
  </si>
  <si>
    <t>18933376180</t>
  </si>
  <si>
    <t>维修技术员</t>
  </si>
  <si>
    <t>1、能识别读懂常用电子元器件性能，熟悉开关电路工作原理；2、能熟练使用各种维修工具，洛铁手焊娴熟；3、做事踏实，有责任心，服从安排；4、电子或相关专业。5、能接受长期出差。</t>
  </si>
  <si>
    <t>1、懂电脑，能熟练操作OFFCIE办公软件。2、人为诚实可靠，做事认真细心。3、有电子厂仓管工作经验优先。</t>
  </si>
  <si>
    <t>1、接受过ISO9001精益生产，IE的七大手法，六西格码的培训学习。2、熟悉生产工艺流程，标准工时核算，产线规划；3、有较强的沟通技巧，解决问题能力，有创新意识；4、熟练使用OFFICE办公软件。</t>
  </si>
  <si>
    <t>1、熟悉生产工艺，产品性能，架构；2、有较强的异常分析能力，懂电路原理；3、熟悉分析工具如：CPK，5W2H，4MIE，PEMEA，8D的使用；4、机械，电子工程应用专业。</t>
  </si>
  <si>
    <t>1、中专或高中以上文化。2、熟悉电子材料性能，了解行情。3、相关电子行业3年以上工作经验、有电源适配器、LED驱动采购经验，或有优质采购资源者优先、4、小车驾照优先。</t>
  </si>
  <si>
    <t>中山启德电业有限公司</t>
  </si>
  <si>
    <t>广东中山市南朗镇南朗工业区龙华一路中山启德电业有限公司</t>
  </si>
  <si>
    <t>18938708124</t>
  </si>
  <si>
    <t>会写字，视力良好，吃苦耐劳，服从安排，能接受加班。</t>
  </si>
  <si>
    <t>五金冲压操作工</t>
  </si>
  <si>
    <t>肯做肯学，吃苦耐劳，无经验可培训上岗。</t>
  </si>
  <si>
    <t>1、有工厂电工工作经验，能独立承担工厂水电安装、维保等工作；2、持有真实有效的电工证及相关证件。</t>
  </si>
  <si>
    <t>开发工程师</t>
  </si>
  <si>
    <t>1、大专以上学历；2、必须对灯饰灯具/五金/塑胶模具有基本认识；3、熟悉各种常用设计模式，熟练掌握数据库的操作；4、能熟练使用SolidWorks/Pro/Engineer/AutoCAD等相关绘图软件；5、富有创造力、善于沟通、团队能力强；6、有三年或以上产品开发设计相关经验，有灯饰、灯具方面设计经验尤佳。</t>
  </si>
  <si>
    <t>自动化工程师助理</t>
  </si>
  <si>
    <t>1、电气工程、机电一体化专业，有维修自动化设备相关工作经验；2、熟练应用办公软件、电气控制柜的原理和设计；3、熟悉产品制造相关工艺流程，对常见设备自动化设备原理、常用自动化机构及行业常见技术；4、机构方向需要熟悉常用的电气符号，会看电气图，常用执行机构元件选型；5、负责生产设备异常的维修、保养维护，需要懂机械电气方面的知识。</t>
  </si>
  <si>
    <t>中山博力高电子有限公司</t>
  </si>
  <si>
    <t>广东中山市南朗镇南朗镇第六工业区(中山博力高电子有限公司</t>
  </si>
  <si>
    <t>周丽媚</t>
  </si>
  <si>
    <t>15507629510</t>
  </si>
  <si>
    <t>营销部跟单/客户主管</t>
  </si>
  <si>
    <t>1、5年以上外贸项目管理工作经验；2、2年以上电子行业经验；3、英语达到CET四级或以上，英语读写能力强；4、具备良好的沟通能力、协调能力、规划能力及批判性思维；5、熟练掌握办公室软件；6、高中或以上学历；7、做事细心，服从安排。</t>
  </si>
  <si>
    <t>南朗镇中山市南朗镇南岐路大车工业园内(中荣印刷厂背后)</t>
  </si>
  <si>
    <t>1、具有2年以上家用电器PCBA设计经验；2、有原理图设计、PCB设计、程序设计经验；3、熟悉MCU原理、原理图设计、PCB设计、自动化测试设计；4、熟悉PCBLAYOUT、C语言；5、英语可以简单沟通。</t>
  </si>
  <si>
    <t>中山市凯蕾护理用品有限公司</t>
  </si>
  <si>
    <t>广东中山市南朗镇华南医药城 思邈路 5号 藏草宜生 5楼</t>
  </si>
  <si>
    <t>15362141554</t>
  </si>
  <si>
    <t>1、初中以上学历，持有效化妆品行业健康证；2、吃苦耐劳服从安排。</t>
  </si>
  <si>
    <t>有一年外贸助理或跟单经验者优先、工作效率高，积极完成经理给的任务。</t>
  </si>
  <si>
    <t>1、大专或本科以上学历，英语四级或以上，有相关经验者优先。2、具有极强的沟通协调能力，较强的执行能力，应变能力。做事认真仔细，有责任心，有耐心。</t>
  </si>
  <si>
    <t>化妆品研发工程师</t>
  </si>
  <si>
    <t>1、生物化学专业专科及以上学历；2、从事新产品研发，产品打样等工作。</t>
  </si>
  <si>
    <t>中山雅家乐卫浴有限公司</t>
  </si>
  <si>
    <t>广东中山市南朗镇中山雅家乐卫浴有限公司</t>
  </si>
  <si>
    <t>尹丽萍</t>
  </si>
  <si>
    <t>18022187982</t>
  </si>
  <si>
    <t>1、有天猫/京东平台运营经验，熟悉家电/家居类目优先。2、熟悉平台搜索算法，具备SEO优化及付费推广实操能力。3、良好的数据分析能力和逻辑思维能力，熟练运用Excel等办公软件。4、具备优秀的沟通能力和团队合作精神，工作细致耐心，具备较强的责任心。</t>
  </si>
  <si>
    <t>1、打字速度快。2、较强的应变与沟通能力。3、有较强的推广和维护客户的能力，熟悉客户服务流程。4、工作严谨、细心、善于分析问题。5、有电商客服经验。</t>
  </si>
  <si>
    <t>熟悉使用各类办公软件，沟通能力强，乐于学习与接受工作安排，一年以上人事或行政工作经验。</t>
  </si>
  <si>
    <t>研发主管</t>
  </si>
  <si>
    <t>1、机械设计制造、模具设计专业；2、熟悉运用CAD、SOLIDWORKS或其它3D软件；3、从事淋浴房产品研发5年以上工作经验。</t>
  </si>
  <si>
    <t>供应商开发总监</t>
  </si>
  <si>
    <t>1、熟悉供方开发与考核管理与流程，具备企业供应体系的建立、分析及落实实战经历；2、熟悉五金、塑胶、玻璃的工艺流程、品质知识；3、熟悉采购流程，并有一定的管理经验；4、对内对外的沟通协调技能；5、专业要求：采购管理、经济学或物控管理类专业，有接受过价格谈判等相关培训；6、3年以上供应商开发管理职位工作经验，有淋浴房行业经验优先。</t>
  </si>
  <si>
    <t>中山市尚有科技照明有限公司</t>
  </si>
  <si>
    <t>中山中山市尚有科技照明有限公司三礼电子厂路口进来直走500米即到</t>
  </si>
  <si>
    <t>彭小姐</t>
  </si>
  <si>
    <t>15089959100</t>
  </si>
  <si>
    <t>产品渲染师</t>
  </si>
  <si>
    <t>1、大专以上学历，有一定的产品渲染经验，熟练掌握Rhⅰno、C4D等三维建模软件及Keyhot等渲染软件，同时精通AⅠ、photoshop等平面设计软件。2、能够准确理解上级的指示，并具备创造力，能够提供创新的渲染设计方案。</t>
  </si>
  <si>
    <t>中山中山市尚有科技照明有限公司南朗镇第六工业区</t>
  </si>
  <si>
    <t>1、负责规格书、BOM的制作；2、熟练CAD、或PRO/E等相关绘图软件。3、协助项目跟进。</t>
  </si>
  <si>
    <t>BLUELINES招聘喷塑工</t>
  </si>
  <si>
    <t>有3年以上五金灯饰或工艺品喷粉、喷油工作经验，能吃苦耐劳。</t>
  </si>
  <si>
    <t>打样员</t>
  </si>
  <si>
    <t>1、负责工程部样品的制作；2、可作储干培养；3、接受应届毕业生。</t>
  </si>
  <si>
    <t>pmc生管</t>
  </si>
  <si>
    <t>1、有5年以上灯饰行业同岗位工作经验，具备良好的责任心和执行力，能够有效地完成生产任务。2、良好的团队协作能力，能够与团队成员有效沟通，共同完成团队目标。3、对生产流程有良好的理解，能够进行合理的规划和优化。</t>
  </si>
  <si>
    <t>三礼电子集团控股有限公司</t>
  </si>
  <si>
    <t>中山市南朗镇第六工业区和瑞电子</t>
  </si>
  <si>
    <t>15918277962</t>
  </si>
  <si>
    <t>1、中专、高中或大专学历，机电类相关专业；2、有自台化设备调试经验优先；3、能吃苦耐劳、上进、做事稳重。机械类、工业机器人等相关专业，应届毕业生亦可。</t>
  </si>
  <si>
    <t>1、高中或中专学历，专业不限；2、熟练操作电脑，有仓管工作经验优先；3、能吃苦耐劳，认真仔细、有较强的责任心，无经验均可。</t>
  </si>
  <si>
    <t>中山市三礼电子有限公司</t>
  </si>
  <si>
    <t>广东中山市南朗镇南朗镇第六工业区</t>
  </si>
  <si>
    <t>销售专员</t>
  </si>
  <si>
    <t>1、大专或以学历，电子类相关专业；2、有销售行业或电子行业销售工作1年或以上经验；3、有磁芯、骨架、电子线材行业工作经验者佳；3、具效好的沟通与协调能力。</t>
  </si>
  <si>
    <t>非标设备机械设计</t>
  </si>
  <si>
    <t>1、大专或本科以上学历，机械自动化与设计相关类专业；2、三年及以上非标自动化设备设计经验；3、熟悉各类机械原理、材料学及工机械加工工艺，掌握一定电气知识；4、能独立完成产品的机械部分设计工作；5、熟悉CAD及Solidworks绘图软件。</t>
  </si>
  <si>
    <t>哈帝（中山）阀业有限公司</t>
  </si>
  <si>
    <t>广东中山市南朗镇南港路迎海一路(路口)</t>
  </si>
  <si>
    <t>祁小姐</t>
  </si>
  <si>
    <t>13928142660</t>
  </si>
  <si>
    <t>品管/QC</t>
  </si>
  <si>
    <t>1、高中/中专或以上学历；2、工作积极认真，态度严谨，服从安排，有团队合作精神；3、有无经验均可。</t>
  </si>
  <si>
    <t>成本会计</t>
  </si>
  <si>
    <t>1、持有初级会计职称资格证或者财务专业毕业；2、工作细致，责任感强，良好的沟通能力、团队精神。</t>
  </si>
  <si>
    <t>1、持有有效的焊工证。2、有1年或以上焊工经验。</t>
  </si>
  <si>
    <t>中山悦驰精密科技有限公司</t>
  </si>
  <si>
    <t>广东中山市南朗镇南朗民营科技园（东桠路口）</t>
  </si>
  <si>
    <t>刘总监</t>
  </si>
  <si>
    <t>13926015298</t>
  </si>
  <si>
    <t>1、优先考虑具有五金、钣金行业背景，具备销售团队管理经验；2、拥有出色的逻辑思维能力和较高情商，具备强烈的责任感和执行力，以及卓越的团队合作精神；3、具备高水平的个人素养和数据分析能力。</t>
  </si>
  <si>
    <t>钣金/项目/报价工程师</t>
  </si>
  <si>
    <t>1、大专以上学历，三年以上钣金工程经验；2、注重团队精神，抗压能力强，能适应一定的加班及临时订单处理。</t>
  </si>
  <si>
    <t>折弯技术员</t>
  </si>
  <si>
    <t>1、有两年以上钣金工厂工作经验。2、能独立操作机台，懂计算展开。3、工作细心、踏实，抗压能力强，服从安排。4、工作地点：中山南朗；5、能适应两班倒工作制，加班另计，包吃包住，购买社保。</t>
  </si>
  <si>
    <t>1、初中及以上学历；2、服从工作安排，能吃苦耐劳。3、无经验愿意学习也可。</t>
  </si>
  <si>
    <t>采购工程师</t>
  </si>
  <si>
    <t>1、学历：大专及以上；2、经验：3年以上采购工作经验（五金原材料、辅料、包材）；3、技能：熟练使用Word、Excel等办公软件；4、个人能力：具备比较专业的成本分析能力，精通采购流程，有良好的沟通、协调及谈判能力，成本控制意识较强，有良好的职业道德和敬业精神，工作细心，有责任心，能吃苦耐劳，对数字敏感，有敏锐的分析判断能力。</t>
  </si>
  <si>
    <t>国源国药（广东）制药集团有限公司</t>
  </si>
  <si>
    <t>中山国源国药(广东)制药集团有限公司中山市南朗华南中医药城康科路12号</t>
  </si>
  <si>
    <t>18938716129</t>
  </si>
  <si>
    <t>药品生产部长</t>
  </si>
  <si>
    <t>1、药学、制药工程或相关专业本科及以上学历（或具有中级专业技术职称或执业药师资格）；2、至少3年以上药品生产管理实际经验，熟悉GMP及相关法律法规，有成功管理大型生产团队的经验者优先。接受过与所生产产品相关的专业知识培训。3、熟悉中药制剂、固体制剂、液体制剂生产工艺技术，具备扎实的药品生产理论知识，对生产运营、成本控制有实际操作经验，并且有项目筹建经验者优先。4、具备良好的组织协调能力、沟通能力和决策能力，能够有效地解决生产过程中的各种问题。5、具备较强的责任心和敬业精神，能够承受较大的工作压力，保证生产任务的顺利完成。6、具备较强的沟通协调能力、组织能力、分析能力、创新能力等。具备良好的团队合作精神和领导能力，能够带领团队共同成长和发展。</t>
  </si>
  <si>
    <t>药品生产工艺员</t>
  </si>
  <si>
    <t>1、主抓车间工艺管理，组织编写技术文件，进行批生产记录的整理检查工作。2、做好各工序实施GMP管理的监督与检查工作。3、检查GMP文件执行情况；协助验证小组组长做好验证工作。4、车间各工序出现异常现象，及时组织人员解决问题，并向车间主任汇报。5、熟练掌握原辅料的质量标准，并能按照质量标准对生产过程的产品进行判断和处理（车间条件下可执行的质量标准）。6、负责车间各工序批生产记录、辅助记录的发放、收集汇总工作，及时收集掌握车间各工序的生产数据。7、协助车间主任抓好车间各项管理工作。8、每月月底负责收集车间各岗位的辅助记录，并逐一检查核对无误后整理归档，同时下发次月各岗位的空白记录表格。9、完成上司或领导安排的其他工作。</t>
  </si>
  <si>
    <t>中山科达吸气材料有限公司</t>
  </si>
  <si>
    <t>广东中山市翠亨新区中准道37号中山科达吸气材料有限公司</t>
  </si>
  <si>
    <t>18024226569</t>
  </si>
  <si>
    <t>工作稳定性强，能适应加班、服从领导安排。</t>
  </si>
  <si>
    <t>中山鼎圣塑胶制品有限公司</t>
  </si>
  <si>
    <t>广东中山市南朗镇濠涌村华南现代中医药城健硕街华盈睿谷招商大楼409</t>
  </si>
  <si>
    <t>吴婷花</t>
  </si>
  <si>
    <t>15013662667</t>
  </si>
  <si>
    <t>1、大专以上文凭，热爱销售工作；2、熟练使用office办公软件；3、工作认真负责，主观能动性强，接听电话有耐心，具亲和力，性格开朗，沟通能力强，有较强的团队合作精神；4、要求能够长期稳定地工作，公司业务发展迅速，有着广阔的发展平台，诚邀愿意跟随公司一起发展的人士加盟。</t>
  </si>
  <si>
    <t>中国人寿保险股份有限公司南朗团队</t>
  </si>
  <si>
    <t>中山市南朗镇南苑大道或者中山港德仲广场</t>
  </si>
  <si>
    <t>李亚敏</t>
  </si>
  <si>
    <t>13420359691</t>
  </si>
  <si>
    <t>助理</t>
  </si>
  <si>
    <t>1、高中或以上学历；2、具有良好的职业道德，踏实稳重，工作细心，责任心强，有较强的沟通、协调能力，有团队协作精神；3、熟练使用相关办公软件，具备基本的网络知识。</t>
  </si>
  <si>
    <t>客户经理</t>
  </si>
  <si>
    <t>1、积极向上；2、热爱工作、服从公司、团队的管理。</t>
  </si>
  <si>
    <t>广东中山市南朗镇南苑大道中国人寿营销服务部</t>
  </si>
  <si>
    <t>储备主管</t>
  </si>
  <si>
    <t>大专或以上学历过往有5年以上销售或个体创业经验。</t>
  </si>
  <si>
    <t>10000-30000</t>
  </si>
  <si>
    <t>卓越经理人</t>
  </si>
  <si>
    <t>1、大专及以上学历，懂得公关礼仪、管理学等业务知识；2、沟通能力强，具有团队合作精神；3、善于对业务流程进行优化，不断追求提高服务效率和服务质量。</t>
  </si>
  <si>
    <t>孟凡真</t>
  </si>
  <si>
    <t>18316521533</t>
  </si>
  <si>
    <t>金融专员</t>
  </si>
  <si>
    <t>1、有一定的社会经验；2、同业优先，有资源优先，有团队优先；3、能抗住压力，有自己的职业规划。</t>
  </si>
  <si>
    <t>中山市形态服饰有限公司</t>
  </si>
  <si>
    <t>南朗镇广东省中山市南朗镇田边村松岗路37号</t>
  </si>
  <si>
    <t>13715679559</t>
  </si>
  <si>
    <t>1、有毛衫设计工作经验或者服装设计应届生。2、了解流行趋势，有较强的时尚感和独特的眼光。3、熟练使用p图软件。4、善于沟通，有良好的团队精神和吃苦耐劳的精神。</t>
  </si>
  <si>
    <t>广东中山市南朗镇中山市南朗镇泮沙路工业大道22号</t>
  </si>
  <si>
    <t>要求大学专科以上学历，外语类相关专业，热爱外贸事业，勤奋务实，积极主动，具有良好的团队合作精神，稳定性强，立志长期从事外贸行业。</t>
  </si>
  <si>
    <t>1、大学专科以上学历；2、外语类相关专业，非英语专业CET-6或者英语专业TEM-4及以上；3、热爱外贸事业，敢于挑战自我、挑战高薪，勤奋务实，积极主动；4、有良好的团队合作精神，稳定性强，立志长期从事外贸行业。</t>
  </si>
  <si>
    <t>1、具备服装/纺织相关工作经验；2、经验丰富，不接受小白。</t>
  </si>
  <si>
    <t>纱线设计跟单</t>
  </si>
  <si>
    <t>1、基本要求，妹妹，设计打样、订单跟进等；2、要求服装设计或纺织工程学校者优先。</t>
  </si>
  <si>
    <t>威科检测集团有限公司</t>
  </si>
  <si>
    <t>广东中山市南朗镇华南现代中医药城威科检测集团有限公司科技园2号厂房3层B区、4层；3号楼4层</t>
  </si>
  <si>
    <t>崔小姐</t>
  </si>
  <si>
    <t>18898489526</t>
  </si>
  <si>
    <t>医疗器械检测业务助理</t>
  </si>
  <si>
    <t>1、大专以上学历，有相关经销、分销等经验优先；2、富有号召力、感染力，具备思维活跃、有积极进取的精神；3、熟练计算机操作系统；4、为人诚实、正直，责任心强，擅长与人沟通，具有团队合作精神；5、有一定的组织协调能力，能承担和突破工作压力，是很好的时间管理者和自我任务驱动者。</t>
  </si>
  <si>
    <t>广东中山市南朗镇华南现代中医药城科技园二号厂房第三层B区</t>
  </si>
  <si>
    <t>大动物实验技术员</t>
  </si>
  <si>
    <t>1、动物医学或医学相关专业本科以上学历，有执业兽医资格证、实验动物上岗证者优先；2、有相关实验动物工作经验优先；3、具备有很好的和各部门工作协调的能力；4、细致细心、善于思考、工作认真负责，有责任心，抗压能力强。</t>
  </si>
  <si>
    <t>小动物实验检验员</t>
  </si>
  <si>
    <t>1、大学专科及以上学历，兽医学、动物医学、动物科学、畜牧学或相关专业，具备扎实的动物专业基础知识和良好的科研能力和素质；2、有动物实验工作经验者或实验动物从业人员上岗证优先，能熟练掌握动物实验技术操作，具有动物实验方案设计能力；3、吃苦耐劳，细致细心，有责任心，抗压能力强，具有较强的协作能力和团队精神；4、具备良好的沟通协调能力，学习能力强，对动物有爱心。</t>
  </si>
  <si>
    <t>化学表征技术员</t>
  </si>
  <si>
    <t>1、大学本科及以上学历，有机化学、分析化学、材料化学、生物材料等相关专业，具备扎实的化学专业基础知识和良好的科研能力和素质；2、具有医疗器械产品化学评价或者医疗器械可浸提物、可沥滤物项目研究工作或色谱、质谱工作经验者优先，能熟练掌握气相色谱、液相色谱、质谱等实验技术操作，具有表征实验方案设计能力；3、吃苦耐劳，细致细心，有责任心，抗压能力强，具有较强的协作能力和团队精神；4、具备良好的沟通协调能力，学习能力强。</t>
  </si>
  <si>
    <t>毒理检验员</t>
  </si>
  <si>
    <t>1、本科及以上学历，医学、生物等相关专业优先。2、具备较强的实验室操作技能，熟悉各种检测样本的处理方法。3、具备良好的沟通能力和团队合作意识，能够与其他部门高效合作。4、具有责任心和敬业精神，对实验室工作充满热情。</t>
  </si>
  <si>
    <t>鸿利达精密组件（中山）有限公司</t>
  </si>
  <si>
    <t>中山市翠亨新区中准道26号</t>
  </si>
  <si>
    <t>18300053726</t>
  </si>
  <si>
    <t>测量员</t>
  </si>
  <si>
    <t>1、有品管测量工作经验，能够熟练使用千分尺、二次元、高度计等测量工具；2、有海克斯康三次元测量工作经验的优先考虑；3、有一定的识图能力，有测量几何公差经验的薪资面议；4、高中以上学历，学习能力强的无经验者可以培养。</t>
  </si>
  <si>
    <t>火花机技工/火花机师傅</t>
  </si>
  <si>
    <t>1、中专或以上学历，模具或机械相关专业；2、两年以上岗位经验。</t>
  </si>
  <si>
    <t>DFM工程师(塑胶模具)</t>
  </si>
  <si>
    <t>1、精通模具设计，了解模具零件加工工序；精通DFM和改模方案制作，有一定操作能力，具有较强分析及解决问题能力；2、熟悉注塑工艺；3、懂得使用UG。</t>
  </si>
  <si>
    <t>15000-17000</t>
  </si>
  <si>
    <t>测量技术员(模具)</t>
  </si>
  <si>
    <t>1、2年以上实验室测量测试经验或质量检验工作经历；2、熟练使用测量工具及实验室测试标准的相关知识。</t>
  </si>
  <si>
    <t>模具保养员</t>
  </si>
  <si>
    <t>1、熟悉注塑结构，能独立看图施工，2、熟悉各机床操作及模具的维护、保养。</t>
  </si>
  <si>
    <t>广东瑞迅精密机械有限公司</t>
  </si>
  <si>
    <t>中山市南朗镇中山市森正电子科技有限公司中山市翠亨新区中准道23号中山市森正电子科技有限公司内100米左转（广东瑞迅精密机械有限公司）</t>
  </si>
  <si>
    <t>刘晓云</t>
  </si>
  <si>
    <t>19925930176</t>
  </si>
  <si>
    <t>1、热爱本职工作，尽心尽力办好上级安排的工作事宜；2、具有良好的身体素质，吃苦耐劳；3、服务态度良好，沟通能力强；4、工作认真、高效、符合标准，不敷衍了事。5、有打磨工作经验优先。</t>
  </si>
  <si>
    <t>中山市翠亨新区马鞍岛智谷产业园中准道31号马鞍岛智谷产业园内（前走100米左转广东瑞迅）</t>
  </si>
  <si>
    <t>绘图技术员</t>
  </si>
  <si>
    <t>1、机械相关专业，大专以上学历；2、熟悉cad、proe、soildworks等设计软件；3、能承受一定压力，乐于学习新事物，有良好的沟通能力，工作态度积极主动；4、协助建立及完善工艺技术要求；5、应对挑战和定时约束的能力；6、服从公司及领导交办的其他工作。</t>
  </si>
  <si>
    <t>1、熟手焊工，会使用电焊和二氧化碳，有焊工证者，工作积极能接受新工艺。2、严格执行公司制度，焊接作业前认真检查焊机、焊具及防护用品是否完好。3、按照规范、工艺要求进行生产作业，保证产品质量满足要求。</t>
  </si>
  <si>
    <t>9000-18000</t>
  </si>
  <si>
    <t>1、服从管理，有责任心。2、负责车间，办公室的清洁工作。</t>
  </si>
  <si>
    <t>铆工.装配钳工</t>
  </si>
  <si>
    <t>1、能根据图纸完成五金箱体部件的组装；3、能熟练使用各种装配工具；4、能接受新工艺7、公司提供培训及升职机会。</t>
  </si>
  <si>
    <t>9500-18000</t>
  </si>
  <si>
    <t>中山创优自动化科技有限公司</t>
  </si>
  <si>
    <t>中山中山创优自动化科技有限公司南朗第一工业区广沣科技园A栋2楼（后门中间楼梯上二楼）</t>
  </si>
  <si>
    <t>13005542057</t>
  </si>
  <si>
    <t>售后技术专员</t>
  </si>
  <si>
    <t>自动化设备装配调试经验丰富要会开车，最好有自己的车加分项有以下，行业经验：机械设备/机电/重工仪器仪表/工业自动化。</t>
  </si>
  <si>
    <t>创优自动化招聘钳工</t>
  </si>
  <si>
    <t>：3-5年及以上相关工作经验；能看懂装配图纸，从事相关工作经验3年以上优先考虑。</t>
  </si>
  <si>
    <t>创优自动化招聘铣工</t>
  </si>
  <si>
    <t>招铣床师傅，岗位福利：底薪7-8k+加班费+全勤奖+包吃两餐+社保。</t>
  </si>
  <si>
    <t>中山日月明电气设备有限公司</t>
  </si>
  <si>
    <t>中山中山日月明电气设备有限公司办公室一楼</t>
  </si>
  <si>
    <t>李艺</t>
  </si>
  <si>
    <t>18933349210</t>
  </si>
  <si>
    <t>电气装配学徒</t>
  </si>
  <si>
    <t>听从组长安排，按时完成任务。吃苦耐劳和学习态度积极。</t>
  </si>
  <si>
    <t>中山中山日月明电气设备有限公司1</t>
  </si>
  <si>
    <t>电气装配工</t>
  </si>
  <si>
    <t>1、具备良好的沟通能力和团队合作精神，能够与其他部门协调工作；2、具备较强的责任心和工作积极性，能够承担一定的工作压力；3、具备较强的学习能力和适应能力，能够快速适应工作环境；4、具备相关工作经验者优先考虑。</t>
  </si>
  <si>
    <t>电气高压工程师</t>
  </si>
  <si>
    <t>1、具备电气设计工程师的相关经验；2、熟悉电气设备的CAD绘画设计；3、具备良好的沟通能力和团队合作精神。</t>
  </si>
  <si>
    <t>成套技术工程师</t>
  </si>
  <si>
    <t>1、高低压成套设备报价1年及以上经验优先。2、熟悉使用CAD，PDF，EXCEL办公软件。3、心态阳光，工作积极，有责任心，能吃苦耐劳，具有一定的沟通及交际技巧。</t>
  </si>
  <si>
    <t>中山本善医疗科技有限公司</t>
  </si>
  <si>
    <t>中山市南朗镇华南现代中医药城完美路9号</t>
  </si>
  <si>
    <t>刘</t>
  </si>
  <si>
    <t>13055906498</t>
  </si>
  <si>
    <t>1、初中及以上学历；2、有医疗器械或药品生产企业工作经验优先考虑；3、具有良好的动手能力，工作严谨、扎实，吃苦耐劳，有责任心。</t>
  </si>
  <si>
    <t>工程设备主管</t>
  </si>
  <si>
    <t>1、大专及以上学历，机械、电气等相关机电专业；2、具备电工基础及自动控制相关基础，熟悉电工、气动、自动化元器件，并能够通过供应商提供资料了解其工作基本原理；3、无菌医疗器械生产企业或药品生产企业设备工程部门工作经验，有电工证优先；4、有良好沟通能力、组织协调能力、问题诊断能力、文书表达能力。</t>
  </si>
  <si>
    <t>设备技术员</t>
  </si>
  <si>
    <t>1、大专及以上学历，机械、电气等相关机电专业；2、具备电工基础及自动控制相关基础，熟悉电工、气动、自动化元器件；3、无菌医疗器械生产企业或药品生产企业设备工程部门工作经验，有电工证优先；4、有良好沟通能力、组织协调能力、问题诊断能力、抗压能力。其他说明：1、熟悉医塑产品和无菌器械生产相关设备设施。2、配合项目组完成新厂设建期间的工程设备对接工作。</t>
  </si>
  <si>
    <t>质量主管</t>
  </si>
  <si>
    <t>1、大专以上学历，3年以上制造企业质量管理工作经验，无菌医疗器械、药品生产行业经验优先；2、熟悉进料检验、制程检验、最终检验、人员工作安排与调配，能够多对质量检验各环节进行管理；3、良好的沟通，辅导能力，具有合作意识，较好的组织能力和领导力。</t>
  </si>
  <si>
    <t>广东碧茜生物科技有限公司</t>
  </si>
  <si>
    <t>中山市南朗镇广东碧茜生物科技有限公司华南现代中医药城思邈路11号2栋</t>
  </si>
  <si>
    <t>罗星</t>
  </si>
  <si>
    <t>13822715052</t>
  </si>
  <si>
    <t>1、中专学历以上；2、有工作经验者优先；3、善于沟通、有团队精神；4、抗压能力好，责任心强。</t>
  </si>
  <si>
    <t>高中及以上文化程度1年以上IPQC岗位工作经验，有化妆品行业本岗位工作经验优先录用良好的沟通能力坚持原则，良好的团队合作意识。</t>
  </si>
  <si>
    <t>总经理秘书/助理</t>
  </si>
  <si>
    <t>1、有C牌驾驶证2、文秘、财务、行政管理、商务英语类专业，大专以上学历；3、喜欢化妆，对化妆品有一定的了解4、应变能力强、对待工作细心、积极，责任心强；5、有文秘/助理相关工作经验，优先考虑。</t>
  </si>
  <si>
    <t>5000-8500</t>
  </si>
  <si>
    <t>服从工作安排，能吃苦耐劳。手脚灵活，视力好。</t>
  </si>
  <si>
    <t>检验主管</t>
  </si>
  <si>
    <t>1、本科以上学历，精细化工、生物工程等相关专业；2、3年以上化妆品行业检验经验，其中2年以上经理管理工作经验；3、熟悉化妆品行业标准；4、熟悉检验规范和检验仪器操作规范的编制；5、熟悉理化检验、微生物检验操作方法、要求和试剂配制方法。</t>
  </si>
  <si>
    <t>中山市华颐精密五金制造有限公司</t>
  </si>
  <si>
    <t>中山市南朗镇华南现代中医药城思邈路18号5栋第2层（华颐精密）</t>
  </si>
  <si>
    <t>18207601350</t>
  </si>
  <si>
    <t>从事CNC编程工作5年以上，有较强的品质意识和责任心，工作态度好，有上进及挑战的态度，有一定的管理经验者优先。</t>
  </si>
  <si>
    <t>品检员/质检员</t>
  </si>
  <si>
    <t>1、会看简单的机械图纸，会使用测量工具，如卡尺、高度仪、投影仪等。2、有一年以上五金企业相关工作经验优先。3、工作认真负责，细心。</t>
  </si>
  <si>
    <t>产品设计师</t>
  </si>
  <si>
    <t>对钟表首饰有一定了解及认识，熟悉3D绘图软件，对市场流行饰品、钟表类、颜色等有一定嗅觉，工作认真，有专业操守。</t>
  </si>
  <si>
    <t>1、工作认真、负责，有上进心。2、能适应上夜班。</t>
  </si>
  <si>
    <t>数控车床技术员</t>
  </si>
  <si>
    <t>1、三年以上数控车床的操作经验，独立操作调试；2、会熟练手工编程，会选用刀具和磨刀具；3、有加工精密五金零件经验优先。</t>
  </si>
  <si>
    <t>广东至膳云厨科技有限公司</t>
  </si>
  <si>
    <t>中山市翠亨新区古尊中山产业园1号11楼</t>
  </si>
  <si>
    <t>18218096263</t>
  </si>
  <si>
    <t>董事长助理</t>
  </si>
  <si>
    <t>1、本科或以上学历，有海外留学背景优先考虑；2、对食品和电商行业有浓厚的兴趣和钻研；3、时尚专业的个人形象和卫生习惯；4、文字写作功底强，具备良好的沟通技巧和亲和力，有比较好的服务意识、团队意识和大局意识；5、优秀的办公软件Excel、Word、PPT、PDF等操作能力。</t>
  </si>
  <si>
    <t>中山登科模具制造有限公司</t>
  </si>
  <si>
    <t>广东中山市南朗镇关塘东桠村广东力生工业园A栋二楼</t>
  </si>
  <si>
    <t>邓超锐</t>
  </si>
  <si>
    <t>13680200720</t>
  </si>
  <si>
    <t>模具3D设计</t>
  </si>
  <si>
    <t>1、5年以上模具设计经验，有快速模具经验者优先考虑；2、有汽车模具设计经验；有压铸模具设计经验。</t>
  </si>
  <si>
    <t>1、两年以上注塑模具制作及维修经验；2、熟悉模具制作工艺和机床操作。</t>
  </si>
  <si>
    <t>模具普师</t>
  </si>
  <si>
    <t>1、能吃苦耐劳、有上进心，对模具有兴趣者即可。2、中专或技校学历学历，模具制造与设计，机械类应届生优先。</t>
  </si>
  <si>
    <t>勤劳踏实，有上进心。</t>
  </si>
  <si>
    <t>模具/机械相关专业大专以上学历1-2年相关工作经验。</t>
  </si>
  <si>
    <t>中山市新芮科技有限公司</t>
  </si>
  <si>
    <t>中山市南朗镇中山市新芮科技有限公司龙珠经济园维加科技园七栋二楼</t>
  </si>
  <si>
    <t>新芮科技</t>
  </si>
  <si>
    <t>18025687796</t>
  </si>
  <si>
    <t>业务代表</t>
  </si>
  <si>
    <t>有PCBA行业经验优先，主动开拓，完成上线下达的任务指标。</t>
  </si>
  <si>
    <t>3000-10000</t>
  </si>
  <si>
    <t>中山市南朗镇中山市新芮科技有限公司龙珠经济园维加科技园一座2楼中山新芮科技有限公司</t>
  </si>
  <si>
    <t>实习储备干部</t>
  </si>
  <si>
    <t>1、大专及以上学历，专业不限；2、能熟练操作办公软件、会函数，能服从安排；3、应届毕业生优先。</t>
  </si>
  <si>
    <t>1、3年以上电子制造行业质量管控经验，熟悉品质部系统运作统筹工作。2、熟悉品质管理工具并能有效地解决问题经验和技巧，熟悉QC七大手法、8D报告并能熟练应用。3、熟悉电子来料标准制定、IPC的可接受标准、掌握AQL抽样标准、电子产品的出货检验及熟悉PCBA生产制程工艺标准制定及PCBA成品检验标准制定。4、精通供应商管理、精通品质体系建设、熟练应用品质统计方法、分析方法、改善方法和各类工具；5、有推行公司建立和完善品质体系的经验。6、能接受加班。</t>
  </si>
  <si>
    <t>懂电子物料，带过拉线。</t>
  </si>
  <si>
    <t>中山维加智能科技(广东)有限公司中山市南朗街道南朗工业区维加智能园一栋2楼</t>
  </si>
  <si>
    <t>1、对电子行业有浓厚的兴趣。2、愿意往SMT技术员、AOI技术员、电子工程师发展。3、此岗位需要跟生产加班，请看清再投简历。</t>
  </si>
  <si>
    <t>中山小神童创新科技有限公司</t>
  </si>
  <si>
    <t>中山市翠亨新区中山小神童创新科技有限公司A栋四楼</t>
  </si>
  <si>
    <t>麻小姐</t>
  </si>
  <si>
    <t>15920308586</t>
  </si>
  <si>
    <t>机械工程师 结构工程师</t>
  </si>
  <si>
    <t>1、具有独立设计能力，较强的创新意识，掌握机械原理及机械设计，能对产品零部件进行力学分析；2、机械设计相关专业，本科及以上学历，2年以上设计经验；3、能熟练运用机械设计软件，对金属材料、加工工艺及材料的热处理有一定了解；4、具备对产品结构、可靠性、完整性、经济性分析的能力；5、优秀应届生有创新设计作品可优先考虑。</t>
  </si>
  <si>
    <t>普工/装配工</t>
  </si>
  <si>
    <t>初中以上学历。</t>
  </si>
  <si>
    <t>1、大专及以上学历，工作严谨认真，熟练使用办公软件；2、对机械行业的有一定了解，有相关工作经验优先。</t>
  </si>
  <si>
    <t>质检员/生产过程检</t>
  </si>
  <si>
    <t>1、1年以上电子机械类产品质量检验相关工作经验。2、对金属件，塑料件，线束的生产加工工艺流程熟悉的优先考虑。3、有卡尺，百分表，噪音计，投影仪等基本量具的使用经验。4、大专及以上文化程度。</t>
  </si>
  <si>
    <t>中山市翠亨新区哈工大机器人集团智能装备产业园A栋4楼</t>
  </si>
  <si>
    <t>1、本科及以上学历，市场营销、国际贸易、工商管理类。2、有线上平台操作经验。3、开拓客户能力强，管理能力强，具有丰富管理团队经验。4、机械叉车、仓储、物流行业领域从业者经验优先。</t>
  </si>
  <si>
    <t>20000-30000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</si>
</sst>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font>
    <font>
      <sz val="10"/>
      <color theme="1"/>
      <name val="宋体"/>
      <charset val="134"/>
      <scheme val="minor"/>
    </font>
    <font>
      <b/>
      <sz val="11"/>
      <name val="宋体"/>
      <charset val="134"/>
    </font>
    <font>
      <sz val="10"/>
      <name val="宋体"/>
      <charset val="134"/>
    </font>
    <font>
      <sz val="10"/>
      <color indexed="8"/>
      <name val="宋体"/>
      <charset val="134"/>
      <scheme val="minor"/>
    </font>
    <font>
      <sz val="10"/>
      <name val="宋体"/>
      <charset val="134"/>
      <scheme val="minor"/>
    </font>
    <font>
      <sz val="10"/>
      <color rgb="FF000000"/>
      <name val="宋体"/>
      <charset val="134"/>
      <scheme val="minor"/>
    </font>
    <font>
      <sz val="10"/>
      <color rgb="FF2E2B2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0"/>
      <scheme val="minor"/>
    </font>
    <font>
      <sz val="10"/>
      <color indexed="8"/>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Border="1">
      <alignment vertical="center"/>
    </xf>
    <xf numFmtId="49" fontId="5"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7599;&#26376;&#23703;&#20301;&#20449;&#24687;&#25512;&#33616;&#34920;\2025&#24180;\&#19996;&#21306;&#32452;&#22242;\5&#26376;&#30707;&#23696;&#23703;&#20301;&#20449;&#24687;&#34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601;&#19994;\2025&#24180;&#23601;&#19994;\&#25307;&#32856;&#20250;\&#23703;&#20301;&#20449;&#24687;&#34920;\&#25307;&#32856;&#32844;&#20301;&#23548;&#20837;&#27169;&#26495;V1.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Q1406"/>
  <sheetViews>
    <sheetView tabSelected="1" zoomScale="115" zoomScaleNormal="115" workbookViewId="0">
      <selection activeCell="E11" sqref="E11"/>
    </sheetView>
  </sheetViews>
  <sheetFormatPr defaultColWidth="9" defaultRowHeight="12"/>
  <cols>
    <col min="1" max="1" width="4.99166666666667" style="2" customWidth="1"/>
    <col min="2" max="2" width="12.6083333333333" style="3" customWidth="1"/>
    <col min="3" max="3" width="9" style="3"/>
    <col min="4" max="4" width="11.4083333333333" style="3" customWidth="1"/>
    <col min="5" max="5" width="9" style="3"/>
    <col min="6" max="6" width="11.3" style="3" customWidth="1"/>
    <col min="7" max="7" width="10.65" style="3" customWidth="1"/>
    <col min="8" max="11" width="5.29166666666667" style="3" customWidth="1"/>
    <col min="12" max="14" width="11.3" style="3" customWidth="1"/>
    <col min="15" max="15" width="9" style="3"/>
    <col min="16" max="16" width="12.4916666666667" style="3" customWidth="1"/>
    <col min="17" max="16384" width="9" style="3"/>
  </cols>
  <sheetData>
    <row r="1" s="1" customFormat="1" ht="25.5" customHeight="1" spans="1:17">
      <c r="A1" s="4" t="s">
        <v>0</v>
      </c>
      <c r="B1" s="4"/>
      <c r="C1" s="4"/>
      <c r="D1" s="4"/>
      <c r="E1" s="4"/>
      <c r="F1" s="4"/>
      <c r="G1" s="4"/>
      <c r="H1" s="4"/>
      <c r="I1" s="4"/>
      <c r="J1" s="4"/>
      <c r="K1" s="4"/>
      <c r="L1" s="4"/>
      <c r="M1" s="4"/>
      <c r="N1" s="4"/>
      <c r="O1" s="4"/>
      <c r="P1" s="4"/>
      <c r="Q1" s="4"/>
    </row>
    <row r="2" s="1" customFormat="1" ht="27" customHeight="1" spans="1:17">
      <c r="A2" s="5" t="s">
        <v>1</v>
      </c>
      <c r="B2" s="5" t="s">
        <v>2</v>
      </c>
      <c r="C2" s="5" t="s">
        <v>3</v>
      </c>
      <c r="D2" s="5" t="s">
        <v>4</v>
      </c>
      <c r="E2" s="5" t="s">
        <v>5</v>
      </c>
      <c r="F2" s="5" t="s">
        <v>6</v>
      </c>
      <c r="G2" s="6" t="s">
        <v>7</v>
      </c>
      <c r="H2" s="6" t="s">
        <v>8</v>
      </c>
      <c r="I2" s="6"/>
      <c r="J2" s="6"/>
      <c r="K2" s="6"/>
      <c r="L2" s="5" t="s">
        <v>9</v>
      </c>
      <c r="M2" s="5"/>
      <c r="N2" s="5"/>
      <c r="O2" s="5" t="s">
        <v>10</v>
      </c>
      <c r="P2" s="6" t="s">
        <v>11</v>
      </c>
      <c r="Q2" s="14" t="s">
        <v>12</v>
      </c>
    </row>
    <row r="3" s="1" customFormat="1" ht="21" customHeight="1" spans="1:17">
      <c r="A3" s="5"/>
      <c r="B3" s="5"/>
      <c r="C3" s="5"/>
      <c r="D3" s="5"/>
      <c r="E3" s="5"/>
      <c r="F3" s="5"/>
      <c r="G3" s="6"/>
      <c r="H3" s="5" t="s">
        <v>13</v>
      </c>
      <c r="I3" s="5" t="s">
        <v>14</v>
      </c>
      <c r="J3" s="5" t="s">
        <v>15</v>
      </c>
      <c r="K3" s="5" t="s">
        <v>16</v>
      </c>
      <c r="L3" s="5" t="s">
        <v>17</v>
      </c>
      <c r="M3" s="5" t="s">
        <v>18</v>
      </c>
      <c r="N3" s="5" t="s">
        <v>19</v>
      </c>
      <c r="O3" s="5"/>
      <c r="P3" s="6"/>
      <c r="Q3" s="14"/>
    </row>
    <row r="4" ht="21" customHeight="1" spans="1:17">
      <c r="A4" s="7">
        <v>1</v>
      </c>
      <c r="B4" s="8" t="s">
        <v>20</v>
      </c>
      <c r="C4" s="9" t="s">
        <v>21</v>
      </c>
      <c r="D4" s="8" t="s">
        <v>22</v>
      </c>
      <c r="E4" s="8" t="s">
        <v>23</v>
      </c>
      <c r="F4" s="8" t="s">
        <v>24</v>
      </c>
      <c r="G4" s="8" t="s">
        <v>25</v>
      </c>
      <c r="H4" s="10" t="s">
        <v>26</v>
      </c>
      <c r="I4" s="10" t="s">
        <v>27</v>
      </c>
      <c r="J4" s="10" t="s">
        <v>27</v>
      </c>
      <c r="K4" s="10" t="s">
        <v>27</v>
      </c>
      <c r="L4" s="9" t="s">
        <v>28</v>
      </c>
      <c r="M4" s="8" t="s">
        <v>29</v>
      </c>
      <c r="N4" s="8" t="s">
        <v>30</v>
      </c>
      <c r="O4" s="10" t="s">
        <v>31</v>
      </c>
      <c r="P4" s="8" t="s">
        <v>32</v>
      </c>
      <c r="Q4" s="15"/>
    </row>
    <row r="5" ht="21" customHeight="1" spans="1:17">
      <c r="A5" s="7">
        <v>2</v>
      </c>
      <c r="B5" s="8" t="s">
        <v>20</v>
      </c>
      <c r="C5" s="9" t="s">
        <v>21</v>
      </c>
      <c r="D5" s="8" t="s">
        <v>22</v>
      </c>
      <c r="E5" s="8" t="s">
        <v>23</v>
      </c>
      <c r="F5" s="8" t="s">
        <v>24</v>
      </c>
      <c r="G5" s="8" t="s">
        <v>33</v>
      </c>
      <c r="H5" s="10" t="s">
        <v>34</v>
      </c>
      <c r="I5" s="10" t="s">
        <v>27</v>
      </c>
      <c r="J5" s="10" t="s">
        <v>27</v>
      </c>
      <c r="K5" s="10" t="s">
        <v>27</v>
      </c>
      <c r="L5" s="9" t="s">
        <v>28</v>
      </c>
      <c r="M5" s="8" t="s">
        <v>29</v>
      </c>
      <c r="N5" s="8" t="s">
        <v>35</v>
      </c>
      <c r="O5" s="10" t="s">
        <v>31</v>
      </c>
      <c r="P5" s="8" t="s">
        <v>36</v>
      </c>
      <c r="Q5" s="15"/>
    </row>
    <row r="6" ht="21" customHeight="1" spans="1:17">
      <c r="A6" s="7">
        <v>3</v>
      </c>
      <c r="B6" s="8" t="s">
        <v>20</v>
      </c>
      <c r="C6" s="9" t="s">
        <v>21</v>
      </c>
      <c r="D6" s="8" t="s">
        <v>22</v>
      </c>
      <c r="E6" s="8" t="s">
        <v>23</v>
      </c>
      <c r="F6" s="8" t="s">
        <v>24</v>
      </c>
      <c r="G6" s="8" t="s">
        <v>37</v>
      </c>
      <c r="H6" s="10" t="s">
        <v>34</v>
      </c>
      <c r="I6" s="10" t="s">
        <v>27</v>
      </c>
      <c r="J6" s="10" t="s">
        <v>27</v>
      </c>
      <c r="K6" s="10" t="s">
        <v>27</v>
      </c>
      <c r="L6" s="9" t="s">
        <v>28</v>
      </c>
      <c r="M6" s="8" t="s">
        <v>29</v>
      </c>
      <c r="N6" s="8" t="s">
        <v>38</v>
      </c>
      <c r="O6" s="10" t="s">
        <v>31</v>
      </c>
      <c r="P6" s="8" t="s">
        <v>36</v>
      </c>
      <c r="Q6" s="15"/>
    </row>
    <row r="7" ht="21" customHeight="1" spans="1:17">
      <c r="A7" s="7">
        <v>4</v>
      </c>
      <c r="B7" s="8" t="s">
        <v>20</v>
      </c>
      <c r="C7" s="9" t="s">
        <v>21</v>
      </c>
      <c r="D7" s="8" t="s">
        <v>22</v>
      </c>
      <c r="E7" s="8" t="s">
        <v>23</v>
      </c>
      <c r="F7" s="8" t="s">
        <v>24</v>
      </c>
      <c r="G7" s="8" t="s">
        <v>39</v>
      </c>
      <c r="H7" s="10" t="s">
        <v>26</v>
      </c>
      <c r="I7" s="10" t="s">
        <v>27</v>
      </c>
      <c r="J7" s="10" t="s">
        <v>27</v>
      </c>
      <c r="K7" s="10" t="s">
        <v>27</v>
      </c>
      <c r="L7" s="9" t="s">
        <v>28</v>
      </c>
      <c r="M7" s="8" t="s">
        <v>29</v>
      </c>
      <c r="N7" s="8" t="s">
        <v>40</v>
      </c>
      <c r="O7" s="10" t="s">
        <v>31</v>
      </c>
      <c r="P7" s="8" t="s">
        <v>32</v>
      </c>
      <c r="Q7" s="15"/>
    </row>
    <row r="8" ht="21" customHeight="1" spans="1:17">
      <c r="A8" s="7">
        <v>5</v>
      </c>
      <c r="B8" s="8" t="s">
        <v>20</v>
      </c>
      <c r="C8" s="9" t="s">
        <v>21</v>
      </c>
      <c r="D8" s="8" t="s">
        <v>22</v>
      </c>
      <c r="E8" s="8" t="s">
        <v>23</v>
      </c>
      <c r="F8" s="8" t="s">
        <v>24</v>
      </c>
      <c r="G8" s="8" t="s">
        <v>41</v>
      </c>
      <c r="H8" s="10" t="s">
        <v>42</v>
      </c>
      <c r="I8" s="10" t="s">
        <v>27</v>
      </c>
      <c r="J8" s="10" t="s">
        <v>27</v>
      </c>
      <c r="K8" s="10" t="s">
        <v>27</v>
      </c>
      <c r="L8" s="9" t="s">
        <v>28</v>
      </c>
      <c r="M8" s="8" t="s">
        <v>29</v>
      </c>
      <c r="N8" s="8" t="s">
        <v>43</v>
      </c>
      <c r="O8" s="10" t="s">
        <v>31</v>
      </c>
      <c r="P8" s="8" t="s">
        <v>44</v>
      </c>
      <c r="Q8" s="15"/>
    </row>
    <row r="9" ht="21" customHeight="1" spans="1:17">
      <c r="A9" s="7">
        <v>6</v>
      </c>
      <c r="B9" s="8" t="s">
        <v>45</v>
      </c>
      <c r="C9" s="9" t="s">
        <v>21</v>
      </c>
      <c r="D9" s="8" t="s">
        <v>46</v>
      </c>
      <c r="E9" s="8" t="s">
        <v>47</v>
      </c>
      <c r="F9" s="8" t="s">
        <v>48</v>
      </c>
      <c r="G9" s="8" t="s">
        <v>49</v>
      </c>
      <c r="H9" s="10" t="s">
        <v>42</v>
      </c>
      <c r="I9" s="10" t="s">
        <v>27</v>
      </c>
      <c r="J9" s="10" t="s">
        <v>27</v>
      </c>
      <c r="K9" s="10" t="s">
        <v>27</v>
      </c>
      <c r="L9" s="9" t="s">
        <v>28</v>
      </c>
      <c r="M9" s="8" t="s">
        <v>50</v>
      </c>
      <c r="N9" s="8" t="s">
        <v>51</v>
      </c>
      <c r="O9" s="10" t="s">
        <v>31</v>
      </c>
      <c r="P9" s="8" t="s">
        <v>52</v>
      </c>
      <c r="Q9" s="15"/>
    </row>
    <row r="10" ht="21" customHeight="1" spans="1:17">
      <c r="A10" s="7">
        <v>7</v>
      </c>
      <c r="B10" s="8" t="s">
        <v>45</v>
      </c>
      <c r="C10" s="9" t="s">
        <v>21</v>
      </c>
      <c r="D10" s="8" t="s">
        <v>46</v>
      </c>
      <c r="E10" s="8" t="s">
        <v>47</v>
      </c>
      <c r="F10" s="8" t="s">
        <v>48</v>
      </c>
      <c r="G10" s="8" t="s">
        <v>53</v>
      </c>
      <c r="H10" s="10" t="s">
        <v>42</v>
      </c>
      <c r="I10" s="10" t="s">
        <v>27</v>
      </c>
      <c r="J10" s="10" t="s">
        <v>27</v>
      </c>
      <c r="K10" s="10" t="s">
        <v>27</v>
      </c>
      <c r="L10" s="9" t="s">
        <v>28</v>
      </c>
      <c r="M10" s="8" t="s">
        <v>50</v>
      </c>
      <c r="N10" s="8" t="s">
        <v>54</v>
      </c>
      <c r="O10" s="10" t="s">
        <v>31</v>
      </c>
      <c r="P10" s="8" t="s">
        <v>55</v>
      </c>
      <c r="Q10" s="15"/>
    </row>
    <row r="11" ht="21" customHeight="1" spans="1:17">
      <c r="A11" s="7">
        <v>8</v>
      </c>
      <c r="B11" s="8" t="s">
        <v>45</v>
      </c>
      <c r="C11" s="9" t="s">
        <v>21</v>
      </c>
      <c r="D11" s="8" t="s">
        <v>46</v>
      </c>
      <c r="E11" s="8" t="s">
        <v>47</v>
      </c>
      <c r="F11" s="8" t="s">
        <v>48</v>
      </c>
      <c r="G11" s="8" t="s">
        <v>56</v>
      </c>
      <c r="H11" s="10" t="s">
        <v>42</v>
      </c>
      <c r="I11" s="10" t="s">
        <v>27</v>
      </c>
      <c r="J11" s="10" t="s">
        <v>27</v>
      </c>
      <c r="K11" s="10" t="s">
        <v>27</v>
      </c>
      <c r="L11" s="9" t="s">
        <v>28</v>
      </c>
      <c r="M11" s="8" t="s">
        <v>57</v>
      </c>
      <c r="N11" s="8" t="s">
        <v>58</v>
      </c>
      <c r="O11" s="10" t="s">
        <v>31</v>
      </c>
      <c r="P11" s="8" t="s">
        <v>59</v>
      </c>
      <c r="Q11" s="15"/>
    </row>
    <row r="12" ht="21" customHeight="1" spans="1:17">
      <c r="A12" s="7">
        <v>9</v>
      </c>
      <c r="B12" s="8" t="s">
        <v>45</v>
      </c>
      <c r="C12" s="9" t="s">
        <v>21</v>
      </c>
      <c r="D12" s="8" t="s">
        <v>46</v>
      </c>
      <c r="E12" s="8" t="s">
        <v>47</v>
      </c>
      <c r="F12" s="8" t="s">
        <v>48</v>
      </c>
      <c r="G12" s="8" t="s">
        <v>60</v>
      </c>
      <c r="H12" s="10" t="s">
        <v>42</v>
      </c>
      <c r="I12" s="10" t="s">
        <v>27</v>
      </c>
      <c r="J12" s="10" t="s">
        <v>27</v>
      </c>
      <c r="K12" s="10" t="s">
        <v>27</v>
      </c>
      <c r="L12" s="9" t="s">
        <v>28</v>
      </c>
      <c r="M12" s="8" t="s">
        <v>50</v>
      </c>
      <c r="N12" s="8" t="s">
        <v>61</v>
      </c>
      <c r="O12" s="10" t="s">
        <v>31</v>
      </c>
      <c r="P12" s="8" t="s">
        <v>55</v>
      </c>
      <c r="Q12" s="15"/>
    </row>
    <row r="13" ht="21" customHeight="1" spans="1:17">
      <c r="A13" s="7">
        <v>10</v>
      </c>
      <c r="B13" s="8" t="s">
        <v>45</v>
      </c>
      <c r="C13" s="9" t="s">
        <v>21</v>
      </c>
      <c r="D13" s="8" t="s">
        <v>46</v>
      </c>
      <c r="E13" s="8" t="s">
        <v>47</v>
      </c>
      <c r="F13" s="8" t="s">
        <v>48</v>
      </c>
      <c r="G13" s="8" t="s">
        <v>62</v>
      </c>
      <c r="H13" s="10" t="s">
        <v>42</v>
      </c>
      <c r="I13" s="10" t="s">
        <v>27</v>
      </c>
      <c r="J13" s="10" t="s">
        <v>27</v>
      </c>
      <c r="K13" s="10" t="s">
        <v>27</v>
      </c>
      <c r="L13" s="9" t="s">
        <v>28</v>
      </c>
      <c r="M13" s="8" t="s">
        <v>57</v>
      </c>
      <c r="N13" s="8" t="s">
        <v>63</v>
      </c>
      <c r="O13" s="10" t="s">
        <v>31</v>
      </c>
      <c r="P13" s="8" t="s">
        <v>64</v>
      </c>
      <c r="Q13" s="15"/>
    </row>
    <row r="14" ht="21" customHeight="1" spans="1:17">
      <c r="A14" s="7">
        <v>11</v>
      </c>
      <c r="B14" s="8" t="s">
        <v>65</v>
      </c>
      <c r="C14" s="9" t="s">
        <v>21</v>
      </c>
      <c r="D14" s="8" t="s">
        <v>66</v>
      </c>
      <c r="E14" s="8" t="s">
        <v>67</v>
      </c>
      <c r="F14" s="8" t="s">
        <v>68</v>
      </c>
      <c r="G14" s="8" t="s">
        <v>69</v>
      </c>
      <c r="H14" s="10" t="s">
        <v>70</v>
      </c>
      <c r="I14" s="10" t="s">
        <v>27</v>
      </c>
      <c r="J14" s="10" t="s">
        <v>27</v>
      </c>
      <c r="K14" s="10" t="s">
        <v>27</v>
      </c>
      <c r="L14" s="9" t="s">
        <v>28</v>
      </c>
      <c r="M14" s="8" t="s">
        <v>71</v>
      </c>
      <c r="N14" s="8" t="s">
        <v>72</v>
      </c>
      <c r="O14" s="10" t="s">
        <v>31</v>
      </c>
      <c r="P14" s="8" t="s">
        <v>73</v>
      </c>
      <c r="Q14" s="15"/>
    </row>
    <row r="15" ht="21" customHeight="1" spans="1:17">
      <c r="A15" s="7">
        <v>12</v>
      </c>
      <c r="B15" s="8" t="s">
        <v>65</v>
      </c>
      <c r="C15" s="9" t="s">
        <v>21</v>
      </c>
      <c r="D15" s="8" t="s">
        <v>66</v>
      </c>
      <c r="E15" s="8" t="s">
        <v>67</v>
      </c>
      <c r="F15" s="8" t="s">
        <v>68</v>
      </c>
      <c r="G15" s="8" t="s">
        <v>74</v>
      </c>
      <c r="H15" s="10" t="s">
        <v>42</v>
      </c>
      <c r="I15" s="10" t="s">
        <v>27</v>
      </c>
      <c r="J15" s="10" t="s">
        <v>27</v>
      </c>
      <c r="K15" s="10" t="s">
        <v>27</v>
      </c>
      <c r="L15" s="9" t="s">
        <v>28</v>
      </c>
      <c r="M15" s="8" t="s">
        <v>50</v>
      </c>
      <c r="N15" s="8" t="s">
        <v>75</v>
      </c>
      <c r="O15" s="10" t="s">
        <v>31</v>
      </c>
      <c r="P15" s="8" t="s">
        <v>76</v>
      </c>
      <c r="Q15" s="15"/>
    </row>
    <row r="16" ht="21" customHeight="1" spans="1:17">
      <c r="A16" s="7">
        <v>13</v>
      </c>
      <c r="B16" s="8" t="s">
        <v>65</v>
      </c>
      <c r="C16" s="9" t="s">
        <v>21</v>
      </c>
      <c r="D16" s="8" t="s">
        <v>66</v>
      </c>
      <c r="E16" s="8" t="s">
        <v>67</v>
      </c>
      <c r="F16" s="8" t="s">
        <v>68</v>
      </c>
      <c r="G16" s="8" t="s">
        <v>77</v>
      </c>
      <c r="H16" s="10" t="s">
        <v>42</v>
      </c>
      <c r="I16" s="10" t="s">
        <v>27</v>
      </c>
      <c r="J16" s="10" t="s">
        <v>27</v>
      </c>
      <c r="K16" s="10" t="s">
        <v>27</v>
      </c>
      <c r="L16" s="9" t="s">
        <v>28</v>
      </c>
      <c r="M16" s="8" t="s">
        <v>50</v>
      </c>
      <c r="N16" s="8" t="s">
        <v>78</v>
      </c>
      <c r="O16" s="10" t="s">
        <v>31</v>
      </c>
      <c r="P16" s="8" t="s">
        <v>44</v>
      </c>
      <c r="Q16" s="15"/>
    </row>
    <row r="17" ht="21" customHeight="1" spans="1:17">
      <c r="A17" s="7">
        <v>14</v>
      </c>
      <c r="B17" s="8" t="s">
        <v>65</v>
      </c>
      <c r="C17" s="9" t="s">
        <v>21</v>
      </c>
      <c r="D17" s="8" t="s">
        <v>66</v>
      </c>
      <c r="E17" s="8" t="s">
        <v>67</v>
      </c>
      <c r="F17" s="8" t="s">
        <v>68</v>
      </c>
      <c r="G17" s="8" t="s">
        <v>79</v>
      </c>
      <c r="H17" s="10" t="s">
        <v>42</v>
      </c>
      <c r="I17" s="10" t="s">
        <v>27</v>
      </c>
      <c r="J17" s="10" t="s">
        <v>27</v>
      </c>
      <c r="K17" s="10" t="s">
        <v>27</v>
      </c>
      <c r="L17" s="9" t="s">
        <v>28</v>
      </c>
      <c r="M17" s="8" t="s">
        <v>50</v>
      </c>
      <c r="N17" s="8" t="s">
        <v>80</v>
      </c>
      <c r="O17" s="10" t="s">
        <v>31</v>
      </c>
      <c r="P17" s="8" t="s">
        <v>81</v>
      </c>
      <c r="Q17" s="15"/>
    </row>
    <row r="18" ht="21" customHeight="1" spans="1:17">
      <c r="A18" s="7">
        <v>15</v>
      </c>
      <c r="B18" s="8" t="s">
        <v>82</v>
      </c>
      <c r="C18" s="9" t="s">
        <v>21</v>
      </c>
      <c r="D18" s="8" t="s">
        <v>83</v>
      </c>
      <c r="E18" s="8" t="s">
        <v>84</v>
      </c>
      <c r="F18" s="8" t="s">
        <v>85</v>
      </c>
      <c r="G18" s="8" t="s">
        <v>69</v>
      </c>
      <c r="H18" s="10" t="s">
        <v>86</v>
      </c>
      <c r="I18" s="10" t="s">
        <v>27</v>
      </c>
      <c r="J18" s="10" t="s">
        <v>27</v>
      </c>
      <c r="K18" s="10" t="s">
        <v>27</v>
      </c>
      <c r="L18" s="9" t="s">
        <v>28</v>
      </c>
      <c r="M18" s="8" t="s">
        <v>50</v>
      </c>
      <c r="N18" s="8" t="s">
        <v>87</v>
      </c>
      <c r="O18" s="10" t="s">
        <v>31</v>
      </c>
      <c r="P18" s="8" t="s">
        <v>88</v>
      </c>
      <c r="Q18" s="15"/>
    </row>
    <row r="19" ht="21" customHeight="1" spans="1:17">
      <c r="A19" s="7">
        <v>16</v>
      </c>
      <c r="B19" s="11" t="s">
        <v>89</v>
      </c>
      <c r="C19" s="9" t="s">
        <v>21</v>
      </c>
      <c r="D19" s="8" t="s">
        <v>90</v>
      </c>
      <c r="E19" s="8" t="s">
        <v>91</v>
      </c>
      <c r="F19" s="8" t="s">
        <v>92</v>
      </c>
      <c r="G19" s="8" t="s">
        <v>93</v>
      </c>
      <c r="H19" s="10" t="s">
        <v>94</v>
      </c>
      <c r="I19" s="10" t="s">
        <v>27</v>
      </c>
      <c r="J19" s="10" t="s">
        <v>27</v>
      </c>
      <c r="K19" s="10" t="s">
        <v>27</v>
      </c>
      <c r="L19" s="9" t="s">
        <v>28</v>
      </c>
      <c r="M19" s="8" t="s">
        <v>29</v>
      </c>
      <c r="N19" s="8" t="s">
        <v>95</v>
      </c>
      <c r="O19" s="10" t="s">
        <v>31</v>
      </c>
      <c r="P19" s="8" t="s">
        <v>96</v>
      </c>
      <c r="Q19" s="15"/>
    </row>
    <row r="20" ht="21" customHeight="1" spans="1:17">
      <c r="A20" s="7">
        <v>17</v>
      </c>
      <c r="B20" s="11" t="s">
        <v>89</v>
      </c>
      <c r="C20" s="9" t="s">
        <v>21</v>
      </c>
      <c r="D20" s="8" t="s">
        <v>90</v>
      </c>
      <c r="E20" s="8" t="s">
        <v>91</v>
      </c>
      <c r="F20" s="8" t="s">
        <v>92</v>
      </c>
      <c r="G20" s="8" t="s">
        <v>97</v>
      </c>
      <c r="H20" s="10" t="s">
        <v>94</v>
      </c>
      <c r="I20" s="10" t="s">
        <v>27</v>
      </c>
      <c r="J20" s="10" t="s">
        <v>27</v>
      </c>
      <c r="K20" s="10" t="s">
        <v>27</v>
      </c>
      <c r="L20" s="9" t="s">
        <v>28</v>
      </c>
      <c r="M20" s="8" t="s">
        <v>29</v>
      </c>
      <c r="N20" s="8" t="s">
        <v>98</v>
      </c>
      <c r="O20" s="10" t="s">
        <v>31</v>
      </c>
      <c r="P20" s="8" t="s">
        <v>96</v>
      </c>
      <c r="Q20" s="15"/>
    </row>
    <row r="21" ht="21" customHeight="1" spans="1:17">
      <c r="A21" s="7">
        <v>18</v>
      </c>
      <c r="B21" s="11" t="s">
        <v>89</v>
      </c>
      <c r="C21" s="9" t="s">
        <v>21</v>
      </c>
      <c r="D21" s="8" t="s">
        <v>90</v>
      </c>
      <c r="E21" s="8" t="s">
        <v>91</v>
      </c>
      <c r="F21" s="8" t="s">
        <v>92</v>
      </c>
      <c r="G21" s="8" t="s">
        <v>99</v>
      </c>
      <c r="H21" s="10" t="s">
        <v>86</v>
      </c>
      <c r="I21" s="10" t="s">
        <v>27</v>
      </c>
      <c r="J21" s="10" t="s">
        <v>27</v>
      </c>
      <c r="K21" s="10" t="s">
        <v>27</v>
      </c>
      <c r="L21" s="9" t="s">
        <v>28</v>
      </c>
      <c r="M21" s="8" t="s">
        <v>29</v>
      </c>
      <c r="N21" s="8" t="s">
        <v>100</v>
      </c>
      <c r="O21" s="10" t="s">
        <v>31</v>
      </c>
      <c r="P21" s="8" t="s">
        <v>55</v>
      </c>
      <c r="Q21" s="15"/>
    </row>
    <row r="22" ht="21" customHeight="1" spans="1:17">
      <c r="A22" s="7">
        <v>19</v>
      </c>
      <c r="B22" s="8" t="s">
        <v>101</v>
      </c>
      <c r="C22" s="9" t="s">
        <v>21</v>
      </c>
      <c r="D22" s="8" t="s">
        <v>102</v>
      </c>
      <c r="E22" s="8" t="s">
        <v>103</v>
      </c>
      <c r="F22" s="8" t="s">
        <v>104</v>
      </c>
      <c r="G22" s="8" t="s">
        <v>105</v>
      </c>
      <c r="H22" s="10" t="s">
        <v>26</v>
      </c>
      <c r="I22" s="10" t="s">
        <v>27</v>
      </c>
      <c r="J22" s="10" t="s">
        <v>27</v>
      </c>
      <c r="K22" s="10" t="s">
        <v>27</v>
      </c>
      <c r="L22" s="9" t="s">
        <v>28</v>
      </c>
      <c r="M22" s="8" t="s">
        <v>106</v>
      </c>
      <c r="N22" s="8" t="s">
        <v>107</v>
      </c>
      <c r="O22" s="10" t="s">
        <v>31</v>
      </c>
      <c r="P22" s="8" t="s">
        <v>108</v>
      </c>
      <c r="Q22" s="15"/>
    </row>
    <row r="23" ht="21" customHeight="1" spans="1:17">
      <c r="A23" s="7">
        <v>20</v>
      </c>
      <c r="B23" s="8" t="s">
        <v>101</v>
      </c>
      <c r="C23" s="9" t="s">
        <v>21</v>
      </c>
      <c r="D23" s="8" t="s">
        <v>102</v>
      </c>
      <c r="E23" s="8" t="s">
        <v>103</v>
      </c>
      <c r="F23" s="8" t="s">
        <v>104</v>
      </c>
      <c r="G23" s="8" t="s">
        <v>69</v>
      </c>
      <c r="H23" s="10" t="s">
        <v>42</v>
      </c>
      <c r="I23" s="10" t="s">
        <v>27</v>
      </c>
      <c r="J23" s="10" t="s">
        <v>27</v>
      </c>
      <c r="K23" s="10" t="s">
        <v>27</v>
      </c>
      <c r="L23" s="9" t="s">
        <v>28</v>
      </c>
      <c r="M23" s="8" t="s">
        <v>50</v>
      </c>
      <c r="N23" s="12" t="s">
        <v>109</v>
      </c>
      <c r="O23" s="10" t="s">
        <v>31</v>
      </c>
      <c r="P23" s="8" t="s">
        <v>108</v>
      </c>
      <c r="Q23" s="15"/>
    </row>
    <row r="24" ht="21" customHeight="1" spans="1:17">
      <c r="A24" s="7">
        <v>21</v>
      </c>
      <c r="B24" s="8" t="s">
        <v>101</v>
      </c>
      <c r="C24" s="9" t="s">
        <v>21</v>
      </c>
      <c r="D24" s="8" t="s">
        <v>102</v>
      </c>
      <c r="E24" s="8" t="s">
        <v>103</v>
      </c>
      <c r="F24" s="8" t="s">
        <v>104</v>
      </c>
      <c r="G24" s="8" t="s">
        <v>110</v>
      </c>
      <c r="H24" s="10" t="s">
        <v>42</v>
      </c>
      <c r="I24" s="10" t="s">
        <v>27</v>
      </c>
      <c r="J24" s="10" t="s">
        <v>27</v>
      </c>
      <c r="K24" s="10" t="s">
        <v>27</v>
      </c>
      <c r="L24" s="9" t="s">
        <v>28</v>
      </c>
      <c r="M24" s="8" t="s">
        <v>71</v>
      </c>
      <c r="N24" s="12" t="s">
        <v>111</v>
      </c>
      <c r="O24" s="10" t="s">
        <v>31</v>
      </c>
      <c r="P24" s="8" t="s">
        <v>112</v>
      </c>
      <c r="Q24" s="15"/>
    </row>
    <row r="25" ht="21" customHeight="1" spans="1:17">
      <c r="A25" s="7">
        <v>22</v>
      </c>
      <c r="B25" s="8" t="s">
        <v>101</v>
      </c>
      <c r="C25" s="9" t="s">
        <v>21</v>
      </c>
      <c r="D25" s="8" t="s">
        <v>102</v>
      </c>
      <c r="E25" s="8" t="s">
        <v>103</v>
      </c>
      <c r="F25" s="8" t="s">
        <v>104</v>
      </c>
      <c r="G25" s="8" t="s">
        <v>113</v>
      </c>
      <c r="H25" s="10" t="s">
        <v>42</v>
      </c>
      <c r="I25" s="10" t="s">
        <v>27</v>
      </c>
      <c r="J25" s="10" t="s">
        <v>27</v>
      </c>
      <c r="K25" s="10" t="s">
        <v>27</v>
      </c>
      <c r="L25" s="9" t="s">
        <v>28</v>
      </c>
      <c r="M25" s="8" t="s">
        <v>71</v>
      </c>
      <c r="N25" s="8" t="s">
        <v>114</v>
      </c>
      <c r="O25" s="10" t="s">
        <v>31</v>
      </c>
      <c r="P25" s="8" t="s">
        <v>59</v>
      </c>
      <c r="Q25" s="15"/>
    </row>
    <row r="26" ht="21" customHeight="1" spans="1:17">
      <c r="A26" s="7">
        <v>23</v>
      </c>
      <c r="B26" s="8" t="s">
        <v>101</v>
      </c>
      <c r="C26" s="9" t="s">
        <v>21</v>
      </c>
      <c r="D26" s="8" t="s">
        <v>102</v>
      </c>
      <c r="E26" s="8" t="s">
        <v>103</v>
      </c>
      <c r="F26" s="8" t="s">
        <v>104</v>
      </c>
      <c r="G26" s="12" t="s">
        <v>99</v>
      </c>
      <c r="H26" s="10" t="s">
        <v>94</v>
      </c>
      <c r="I26" s="10" t="s">
        <v>27</v>
      </c>
      <c r="J26" s="10" t="s">
        <v>27</v>
      </c>
      <c r="K26" s="10" t="s">
        <v>27</v>
      </c>
      <c r="L26" s="9" t="s">
        <v>28</v>
      </c>
      <c r="M26" s="8" t="s">
        <v>29</v>
      </c>
      <c r="N26" s="12" t="s">
        <v>115</v>
      </c>
      <c r="O26" s="10" t="s">
        <v>31</v>
      </c>
      <c r="P26" s="8" t="s">
        <v>116</v>
      </c>
      <c r="Q26" s="15"/>
    </row>
    <row r="27" ht="21" customHeight="1" spans="1:17">
      <c r="A27" s="7">
        <v>24</v>
      </c>
      <c r="B27" s="11" t="s">
        <v>117</v>
      </c>
      <c r="C27" s="9" t="s">
        <v>21</v>
      </c>
      <c r="D27" s="8" t="s">
        <v>118</v>
      </c>
      <c r="E27" s="11" t="s">
        <v>119</v>
      </c>
      <c r="F27" s="11" t="s">
        <v>120</v>
      </c>
      <c r="G27" s="11" t="s">
        <v>69</v>
      </c>
      <c r="H27" s="10" t="s">
        <v>70</v>
      </c>
      <c r="I27" s="10" t="s">
        <v>27</v>
      </c>
      <c r="J27" s="10" t="s">
        <v>27</v>
      </c>
      <c r="K27" s="10" t="s">
        <v>27</v>
      </c>
      <c r="L27" s="9" t="s">
        <v>28</v>
      </c>
      <c r="M27" s="8" t="s">
        <v>50</v>
      </c>
      <c r="N27" s="8" t="s">
        <v>121</v>
      </c>
      <c r="O27" s="10" t="s">
        <v>31</v>
      </c>
      <c r="P27" s="8" t="s">
        <v>122</v>
      </c>
      <c r="Q27" s="15"/>
    </row>
    <row r="28" ht="21" customHeight="1" spans="1:17">
      <c r="A28" s="7">
        <v>25</v>
      </c>
      <c r="B28" s="11" t="s">
        <v>117</v>
      </c>
      <c r="C28" s="9" t="s">
        <v>21</v>
      </c>
      <c r="D28" s="8" t="s">
        <v>118</v>
      </c>
      <c r="E28" s="11" t="s">
        <v>119</v>
      </c>
      <c r="F28" s="11" t="s">
        <v>120</v>
      </c>
      <c r="G28" s="11" t="s">
        <v>123</v>
      </c>
      <c r="H28" s="10" t="s">
        <v>26</v>
      </c>
      <c r="I28" s="10" t="s">
        <v>27</v>
      </c>
      <c r="J28" s="10" t="s">
        <v>27</v>
      </c>
      <c r="K28" s="10" t="s">
        <v>27</v>
      </c>
      <c r="L28" s="9" t="s">
        <v>28</v>
      </c>
      <c r="M28" s="8" t="s">
        <v>50</v>
      </c>
      <c r="N28" s="8" t="s">
        <v>124</v>
      </c>
      <c r="O28" s="10" t="s">
        <v>31</v>
      </c>
      <c r="P28" s="8" t="s">
        <v>122</v>
      </c>
      <c r="Q28" s="15"/>
    </row>
    <row r="29" ht="21" customHeight="1" spans="1:17">
      <c r="A29" s="7">
        <v>26</v>
      </c>
      <c r="B29" s="11" t="s">
        <v>117</v>
      </c>
      <c r="C29" s="9" t="s">
        <v>21</v>
      </c>
      <c r="D29" s="8" t="s">
        <v>125</v>
      </c>
      <c r="E29" s="11" t="s">
        <v>119</v>
      </c>
      <c r="F29" s="11" t="s">
        <v>120</v>
      </c>
      <c r="G29" s="11" t="s">
        <v>126</v>
      </c>
      <c r="H29" s="10" t="s">
        <v>26</v>
      </c>
      <c r="I29" s="10" t="s">
        <v>27</v>
      </c>
      <c r="J29" s="10" t="s">
        <v>27</v>
      </c>
      <c r="K29" s="10" t="s">
        <v>27</v>
      </c>
      <c r="L29" s="9" t="s">
        <v>28</v>
      </c>
      <c r="M29" s="8" t="s">
        <v>71</v>
      </c>
      <c r="N29" s="8" t="s">
        <v>127</v>
      </c>
      <c r="O29" s="10" t="s">
        <v>31</v>
      </c>
      <c r="P29" s="8" t="s">
        <v>44</v>
      </c>
      <c r="Q29" s="15"/>
    </row>
    <row r="30" ht="21" customHeight="1" spans="1:17">
      <c r="A30" s="7">
        <v>27</v>
      </c>
      <c r="B30" s="11" t="s">
        <v>117</v>
      </c>
      <c r="C30" s="9" t="s">
        <v>21</v>
      </c>
      <c r="D30" s="8" t="s">
        <v>125</v>
      </c>
      <c r="E30" s="11" t="s">
        <v>119</v>
      </c>
      <c r="F30" s="11" t="s">
        <v>120</v>
      </c>
      <c r="G30" s="8" t="s">
        <v>128</v>
      </c>
      <c r="H30" s="10" t="s">
        <v>26</v>
      </c>
      <c r="I30" s="10" t="s">
        <v>27</v>
      </c>
      <c r="J30" s="10" t="s">
        <v>27</v>
      </c>
      <c r="K30" s="10" t="s">
        <v>27</v>
      </c>
      <c r="L30" s="9" t="s">
        <v>28</v>
      </c>
      <c r="M30" s="8" t="s">
        <v>50</v>
      </c>
      <c r="N30" s="8" t="s">
        <v>129</v>
      </c>
      <c r="O30" s="10" t="s">
        <v>31</v>
      </c>
      <c r="P30" s="8" t="s">
        <v>122</v>
      </c>
      <c r="Q30" s="15"/>
    </row>
    <row r="31" ht="21" customHeight="1" spans="1:17">
      <c r="A31" s="7">
        <v>28</v>
      </c>
      <c r="B31" s="8" t="s">
        <v>130</v>
      </c>
      <c r="C31" s="9" t="s">
        <v>21</v>
      </c>
      <c r="D31" s="8" t="s">
        <v>131</v>
      </c>
      <c r="E31" s="8" t="s">
        <v>132</v>
      </c>
      <c r="F31" s="8" t="s">
        <v>133</v>
      </c>
      <c r="G31" s="8" t="s">
        <v>69</v>
      </c>
      <c r="H31" s="10" t="s">
        <v>34</v>
      </c>
      <c r="I31" s="10" t="s">
        <v>27</v>
      </c>
      <c r="J31" s="10" t="s">
        <v>27</v>
      </c>
      <c r="K31" s="10" t="s">
        <v>27</v>
      </c>
      <c r="L31" s="9" t="s">
        <v>28</v>
      </c>
      <c r="M31" s="8" t="s">
        <v>50</v>
      </c>
      <c r="N31" s="8" t="s">
        <v>134</v>
      </c>
      <c r="O31" s="10" t="s">
        <v>31</v>
      </c>
      <c r="P31" s="8" t="s">
        <v>36</v>
      </c>
      <c r="Q31" s="15"/>
    </row>
    <row r="32" ht="21" customHeight="1" spans="1:17">
      <c r="A32" s="7">
        <v>29</v>
      </c>
      <c r="B32" s="8" t="s">
        <v>130</v>
      </c>
      <c r="C32" s="9" t="s">
        <v>21</v>
      </c>
      <c r="D32" s="8" t="s">
        <v>131</v>
      </c>
      <c r="E32" s="8" t="s">
        <v>132</v>
      </c>
      <c r="F32" s="8" t="s">
        <v>133</v>
      </c>
      <c r="G32" s="8" t="s">
        <v>135</v>
      </c>
      <c r="H32" s="10" t="s">
        <v>34</v>
      </c>
      <c r="I32" s="10" t="s">
        <v>27</v>
      </c>
      <c r="J32" s="10" t="s">
        <v>27</v>
      </c>
      <c r="K32" s="10" t="s">
        <v>27</v>
      </c>
      <c r="L32" s="9" t="s">
        <v>28</v>
      </c>
      <c r="M32" s="8" t="s">
        <v>50</v>
      </c>
      <c r="N32" s="8" t="s">
        <v>136</v>
      </c>
      <c r="O32" s="10" t="s">
        <v>31</v>
      </c>
      <c r="P32" s="8" t="s">
        <v>36</v>
      </c>
      <c r="Q32" s="15"/>
    </row>
    <row r="33" ht="21" customHeight="1" spans="1:17">
      <c r="A33" s="7">
        <v>30</v>
      </c>
      <c r="B33" s="8" t="s">
        <v>130</v>
      </c>
      <c r="C33" s="9" t="s">
        <v>21</v>
      </c>
      <c r="D33" s="8" t="s">
        <v>131</v>
      </c>
      <c r="E33" s="8" t="s">
        <v>132</v>
      </c>
      <c r="F33" s="8" t="s">
        <v>133</v>
      </c>
      <c r="G33" s="8" t="s">
        <v>137</v>
      </c>
      <c r="H33" s="10" t="s">
        <v>26</v>
      </c>
      <c r="I33" s="10" t="s">
        <v>27</v>
      </c>
      <c r="J33" s="10" t="s">
        <v>27</v>
      </c>
      <c r="K33" s="10" t="s">
        <v>27</v>
      </c>
      <c r="L33" s="9" t="s">
        <v>28</v>
      </c>
      <c r="M33" s="8" t="s">
        <v>50</v>
      </c>
      <c r="N33" s="8" t="s">
        <v>138</v>
      </c>
      <c r="O33" s="10" t="s">
        <v>31</v>
      </c>
      <c r="P33" s="8" t="s">
        <v>36</v>
      </c>
      <c r="Q33" s="15"/>
    </row>
    <row r="34" ht="21" customHeight="1" spans="1:17">
      <c r="A34" s="7">
        <v>31</v>
      </c>
      <c r="B34" s="8" t="s">
        <v>130</v>
      </c>
      <c r="C34" s="9" t="s">
        <v>21</v>
      </c>
      <c r="D34" s="8" t="s">
        <v>131</v>
      </c>
      <c r="E34" s="8" t="s">
        <v>132</v>
      </c>
      <c r="F34" s="8" t="s">
        <v>133</v>
      </c>
      <c r="G34" s="8" t="s">
        <v>139</v>
      </c>
      <c r="H34" s="10" t="s">
        <v>26</v>
      </c>
      <c r="I34" s="10" t="s">
        <v>27</v>
      </c>
      <c r="J34" s="10" t="s">
        <v>27</v>
      </c>
      <c r="K34" s="10" t="s">
        <v>27</v>
      </c>
      <c r="L34" s="9" t="s">
        <v>28</v>
      </c>
      <c r="M34" s="8" t="s">
        <v>50</v>
      </c>
      <c r="N34" s="8" t="s">
        <v>140</v>
      </c>
      <c r="O34" s="10" t="s">
        <v>31</v>
      </c>
      <c r="P34" s="8" t="s">
        <v>116</v>
      </c>
      <c r="Q34" s="15"/>
    </row>
    <row r="35" ht="21" customHeight="1" spans="1:17">
      <c r="A35" s="7">
        <v>32</v>
      </c>
      <c r="B35" s="8" t="s">
        <v>141</v>
      </c>
      <c r="C35" s="9" t="s">
        <v>21</v>
      </c>
      <c r="D35" s="8" t="s">
        <v>142</v>
      </c>
      <c r="E35" s="8" t="s">
        <v>143</v>
      </c>
      <c r="F35" s="8" t="s">
        <v>144</v>
      </c>
      <c r="G35" s="8" t="s">
        <v>145</v>
      </c>
      <c r="H35" s="10" t="s">
        <v>42</v>
      </c>
      <c r="I35" s="10" t="s">
        <v>27</v>
      </c>
      <c r="J35" s="10" t="s">
        <v>27</v>
      </c>
      <c r="K35" s="10" t="s">
        <v>27</v>
      </c>
      <c r="L35" s="9" t="s">
        <v>28</v>
      </c>
      <c r="M35" s="8" t="s">
        <v>71</v>
      </c>
      <c r="N35" s="8" t="s">
        <v>146</v>
      </c>
      <c r="O35" s="10" t="s">
        <v>31</v>
      </c>
      <c r="P35" s="8" t="s">
        <v>147</v>
      </c>
      <c r="Q35" s="15"/>
    </row>
    <row r="36" ht="21" customHeight="1" spans="1:17">
      <c r="A36" s="7">
        <v>33</v>
      </c>
      <c r="B36" s="8" t="s">
        <v>141</v>
      </c>
      <c r="C36" s="9" t="s">
        <v>21</v>
      </c>
      <c r="D36" s="8" t="s">
        <v>142</v>
      </c>
      <c r="E36" s="8" t="s">
        <v>143</v>
      </c>
      <c r="F36" s="8" t="s">
        <v>144</v>
      </c>
      <c r="G36" s="8" t="s">
        <v>148</v>
      </c>
      <c r="H36" s="10" t="s">
        <v>86</v>
      </c>
      <c r="I36" s="10" t="s">
        <v>27</v>
      </c>
      <c r="J36" s="10" t="s">
        <v>27</v>
      </c>
      <c r="K36" s="10" t="s">
        <v>27</v>
      </c>
      <c r="L36" s="9" t="s">
        <v>28</v>
      </c>
      <c r="M36" s="8" t="s">
        <v>50</v>
      </c>
      <c r="N36" s="8" t="s">
        <v>149</v>
      </c>
      <c r="O36" s="10" t="s">
        <v>31</v>
      </c>
      <c r="P36" s="8" t="s">
        <v>150</v>
      </c>
      <c r="Q36" s="15"/>
    </row>
    <row r="37" ht="21" customHeight="1" spans="1:17">
      <c r="A37" s="7">
        <v>34</v>
      </c>
      <c r="B37" s="8" t="s">
        <v>141</v>
      </c>
      <c r="C37" s="9" t="s">
        <v>21</v>
      </c>
      <c r="D37" s="8" t="s">
        <v>142</v>
      </c>
      <c r="E37" s="8" t="s">
        <v>143</v>
      </c>
      <c r="F37" s="8" t="s">
        <v>144</v>
      </c>
      <c r="G37" s="8" t="s">
        <v>151</v>
      </c>
      <c r="H37" s="10" t="s">
        <v>152</v>
      </c>
      <c r="I37" s="10" t="s">
        <v>27</v>
      </c>
      <c r="J37" s="10" t="s">
        <v>27</v>
      </c>
      <c r="K37" s="10" t="s">
        <v>27</v>
      </c>
      <c r="L37" s="9" t="s">
        <v>28</v>
      </c>
      <c r="M37" s="8" t="s">
        <v>29</v>
      </c>
      <c r="N37" s="8" t="s">
        <v>153</v>
      </c>
      <c r="O37" s="10" t="s">
        <v>31</v>
      </c>
      <c r="P37" s="8" t="s">
        <v>154</v>
      </c>
      <c r="Q37" s="15"/>
    </row>
    <row r="38" ht="21" customHeight="1" spans="1:17">
      <c r="A38" s="7">
        <v>35</v>
      </c>
      <c r="B38" s="8" t="s">
        <v>141</v>
      </c>
      <c r="C38" s="9" t="s">
        <v>21</v>
      </c>
      <c r="D38" s="8" t="s">
        <v>142</v>
      </c>
      <c r="E38" s="8" t="s">
        <v>143</v>
      </c>
      <c r="F38" s="8" t="s">
        <v>144</v>
      </c>
      <c r="G38" s="8" t="s">
        <v>155</v>
      </c>
      <c r="H38" s="10" t="s">
        <v>152</v>
      </c>
      <c r="I38" s="10" t="s">
        <v>27</v>
      </c>
      <c r="J38" s="10" t="s">
        <v>27</v>
      </c>
      <c r="K38" s="10" t="s">
        <v>27</v>
      </c>
      <c r="L38" s="9" t="s">
        <v>28</v>
      </c>
      <c r="M38" s="8" t="s">
        <v>29</v>
      </c>
      <c r="N38" s="8" t="s">
        <v>156</v>
      </c>
      <c r="O38" s="10" t="s">
        <v>31</v>
      </c>
      <c r="P38" s="8" t="s">
        <v>157</v>
      </c>
      <c r="Q38" s="15"/>
    </row>
    <row r="39" ht="21" customHeight="1" spans="1:17">
      <c r="A39" s="7">
        <v>36</v>
      </c>
      <c r="B39" s="8" t="s">
        <v>141</v>
      </c>
      <c r="C39" s="9" t="s">
        <v>21</v>
      </c>
      <c r="D39" s="8" t="s">
        <v>142</v>
      </c>
      <c r="E39" s="8" t="s">
        <v>143</v>
      </c>
      <c r="F39" s="8" t="s">
        <v>144</v>
      </c>
      <c r="G39" s="8" t="s">
        <v>158</v>
      </c>
      <c r="H39" s="10" t="s">
        <v>152</v>
      </c>
      <c r="I39" s="10" t="s">
        <v>27</v>
      </c>
      <c r="J39" s="10" t="s">
        <v>27</v>
      </c>
      <c r="K39" s="10" t="s">
        <v>27</v>
      </c>
      <c r="L39" s="9" t="s">
        <v>28</v>
      </c>
      <c r="M39" s="8" t="s">
        <v>29</v>
      </c>
      <c r="N39" s="8" t="s">
        <v>159</v>
      </c>
      <c r="O39" s="10" t="s">
        <v>31</v>
      </c>
      <c r="P39" s="8" t="s">
        <v>160</v>
      </c>
      <c r="Q39" s="15"/>
    </row>
    <row r="40" ht="21" customHeight="1" spans="1:17">
      <c r="A40" s="7">
        <v>37</v>
      </c>
      <c r="B40" s="8" t="s">
        <v>141</v>
      </c>
      <c r="C40" s="9" t="s">
        <v>21</v>
      </c>
      <c r="D40" s="8" t="s">
        <v>161</v>
      </c>
      <c r="E40" s="8" t="s">
        <v>143</v>
      </c>
      <c r="F40" s="8" t="s">
        <v>144</v>
      </c>
      <c r="G40" s="8" t="s">
        <v>162</v>
      </c>
      <c r="H40" s="10" t="s">
        <v>26</v>
      </c>
      <c r="I40" s="10" t="s">
        <v>27</v>
      </c>
      <c r="J40" s="10" t="s">
        <v>27</v>
      </c>
      <c r="K40" s="10" t="s">
        <v>27</v>
      </c>
      <c r="L40" s="9" t="s">
        <v>28</v>
      </c>
      <c r="M40" s="8" t="s">
        <v>29</v>
      </c>
      <c r="N40" s="8" t="s">
        <v>163</v>
      </c>
      <c r="O40" s="10" t="s">
        <v>31</v>
      </c>
      <c r="P40" s="8" t="s">
        <v>59</v>
      </c>
      <c r="Q40" s="15"/>
    </row>
    <row r="41" ht="21" customHeight="1" spans="1:17">
      <c r="A41" s="7">
        <v>38</v>
      </c>
      <c r="B41" s="8" t="s">
        <v>141</v>
      </c>
      <c r="C41" s="9" t="s">
        <v>21</v>
      </c>
      <c r="D41" s="8" t="s">
        <v>164</v>
      </c>
      <c r="E41" s="8" t="s">
        <v>143</v>
      </c>
      <c r="F41" s="8" t="s">
        <v>144</v>
      </c>
      <c r="G41" s="8" t="s">
        <v>165</v>
      </c>
      <c r="H41" s="10" t="s">
        <v>152</v>
      </c>
      <c r="I41" s="10" t="s">
        <v>27</v>
      </c>
      <c r="J41" s="10" t="s">
        <v>27</v>
      </c>
      <c r="K41" s="10" t="s">
        <v>27</v>
      </c>
      <c r="L41" s="9" t="s">
        <v>28</v>
      </c>
      <c r="M41" s="8" t="s">
        <v>29</v>
      </c>
      <c r="N41" s="8" t="s">
        <v>166</v>
      </c>
      <c r="O41" s="10" t="s">
        <v>31</v>
      </c>
      <c r="P41" s="8" t="s">
        <v>167</v>
      </c>
      <c r="Q41" s="15"/>
    </row>
    <row r="42" ht="21" customHeight="1" spans="1:17">
      <c r="A42" s="7">
        <v>39</v>
      </c>
      <c r="B42" s="8" t="s">
        <v>168</v>
      </c>
      <c r="C42" s="9" t="s">
        <v>21</v>
      </c>
      <c r="D42" s="8" t="s">
        <v>169</v>
      </c>
      <c r="E42" s="8" t="s">
        <v>170</v>
      </c>
      <c r="F42" s="8" t="s">
        <v>171</v>
      </c>
      <c r="G42" s="8" t="s">
        <v>172</v>
      </c>
      <c r="H42" s="10" t="s">
        <v>173</v>
      </c>
      <c r="I42" s="10" t="s">
        <v>27</v>
      </c>
      <c r="J42" s="10" t="s">
        <v>27</v>
      </c>
      <c r="K42" s="10" t="s">
        <v>27</v>
      </c>
      <c r="L42" s="9" t="s">
        <v>28</v>
      </c>
      <c r="M42" s="8" t="s">
        <v>50</v>
      </c>
      <c r="N42" s="8" t="s">
        <v>174</v>
      </c>
      <c r="O42" s="10" t="s">
        <v>31</v>
      </c>
      <c r="P42" s="8" t="s">
        <v>175</v>
      </c>
      <c r="Q42" s="15"/>
    </row>
    <row r="43" ht="21" customHeight="1" spans="1:17">
      <c r="A43" s="7">
        <v>40</v>
      </c>
      <c r="B43" s="8" t="s">
        <v>168</v>
      </c>
      <c r="C43" s="9" t="s">
        <v>21</v>
      </c>
      <c r="D43" s="8" t="s">
        <v>169</v>
      </c>
      <c r="E43" s="8" t="s">
        <v>170</v>
      </c>
      <c r="F43" s="8" t="s">
        <v>171</v>
      </c>
      <c r="G43" s="8" t="s">
        <v>176</v>
      </c>
      <c r="H43" s="10" t="s">
        <v>42</v>
      </c>
      <c r="I43" s="10" t="s">
        <v>27</v>
      </c>
      <c r="J43" s="10" t="s">
        <v>27</v>
      </c>
      <c r="K43" s="10" t="s">
        <v>27</v>
      </c>
      <c r="L43" s="9" t="s">
        <v>28</v>
      </c>
      <c r="M43" s="8" t="s">
        <v>50</v>
      </c>
      <c r="N43" s="8" t="s">
        <v>177</v>
      </c>
      <c r="O43" s="10" t="s">
        <v>31</v>
      </c>
      <c r="P43" s="8" t="s">
        <v>36</v>
      </c>
      <c r="Q43" s="15"/>
    </row>
    <row r="44" ht="21" customHeight="1" spans="1:17">
      <c r="A44" s="7">
        <v>41</v>
      </c>
      <c r="B44" s="8" t="s">
        <v>168</v>
      </c>
      <c r="C44" s="9" t="s">
        <v>21</v>
      </c>
      <c r="D44" s="8" t="s">
        <v>169</v>
      </c>
      <c r="E44" s="8" t="s">
        <v>170</v>
      </c>
      <c r="F44" s="8" t="s">
        <v>171</v>
      </c>
      <c r="G44" s="8" t="s">
        <v>178</v>
      </c>
      <c r="H44" s="10" t="s">
        <v>42</v>
      </c>
      <c r="I44" s="10" t="s">
        <v>27</v>
      </c>
      <c r="J44" s="10" t="s">
        <v>27</v>
      </c>
      <c r="K44" s="10" t="s">
        <v>27</v>
      </c>
      <c r="L44" s="9" t="s">
        <v>28</v>
      </c>
      <c r="M44" s="8" t="s">
        <v>71</v>
      </c>
      <c r="N44" s="8" t="s">
        <v>179</v>
      </c>
      <c r="O44" s="10" t="s">
        <v>31</v>
      </c>
      <c r="P44" s="8" t="s">
        <v>36</v>
      </c>
      <c r="Q44" s="15"/>
    </row>
    <row r="45" ht="21" customHeight="1" spans="1:17">
      <c r="A45" s="7">
        <v>42</v>
      </c>
      <c r="B45" s="8" t="s">
        <v>180</v>
      </c>
      <c r="C45" s="9" t="s">
        <v>21</v>
      </c>
      <c r="D45" s="8" t="s">
        <v>181</v>
      </c>
      <c r="E45" s="8" t="s">
        <v>182</v>
      </c>
      <c r="F45" s="8" t="s">
        <v>183</v>
      </c>
      <c r="G45" s="8" t="s">
        <v>184</v>
      </c>
      <c r="H45" s="10" t="s">
        <v>26</v>
      </c>
      <c r="I45" s="10" t="s">
        <v>27</v>
      </c>
      <c r="J45" s="10" t="s">
        <v>27</v>
      </c>
      <c r="K45" s="10" t="s">
        <v>27</v>
      </c>
      <c r="L45" s="9" t="s">
        <v>28</v>
      </c>
      <c r="M45" s="8" t="s">
        <v>50</v>
      </c>
      <c r="N45" s="8" t="s">
        <v>185</v>
      </c>
      <c r="O45" s="10" t="s">
        <v>31</v>
      </c>
      <c r="P45" s="8" t="s">
        <v>186</v>
      </c>
      <c r="Q45" s="15"/>
    </row>
    <row r="46" ht="21" customHeight="1" spans="1:17">
      <c r="A46" s="7">
        <v>43</v>
      </c>
      <c r="B46" s="8" t="s">
        <v>180</v>
      </c>
      <c r="C46" s="9" t="s">
        <v>21</v>
      </c>
      <c r="D46" s="8" t="s">
        <v>181</v>
      </c>
      <c r="E46" s="8" t="s">
        <v>182</v>
      </c>
      <c r="F46" s="8" t="s">
        <v>183</v>
      </c>
      <c r="G46" s="8" t="s">
        <v>33</v>
      </c>
      <c r="H46" s="10" t="s">
        <v>94</v>
      </c>
      <c r="I46" s="10" t="s">
        <v>27</v>
      </c>
      <c r="J46" s="10" t="s">
        <v>27</v>
      </c>
      <c r="K46" s="10" t="s">
        <v>27</v>
      </c>
      <c r="L46" s="9" t="s">
        <v>28</v>
      </c>
      <c r="M46" s="8" t="s">
        <v>29</v>
      </c>
      <c r="N46" s="8" t="s">
        <v>187</v>
      </c>
      <c r="O46" s="10" t="s">
        <v>31</v>
      </c>
      <c r="P46" s="8" t="s">
        <v>36</v>
      </c>
      <c r="Q46" s="15"/>
    </row>
    <row r="47" ht="21" customHeight="1" spans="1:17">
      <c r="A47" s="7">
        <v>44</v>
      </c>
      <c r="B47" s="8" t="s">
        <v>180</v>
      </c>
      <c r="C47" s="9" t="s">
        <v>21</v>
      </c>
      <c r="D47" s="8" t="s">
        <v>181</v>
      </c>
      <c r="E47" s="8" t="s">
        <v>182</v>
      </c>
      <c r="F47" s="8" t="s">
        <v>183</v>
      </c>
      <c r="G47" s="8" t="s">
        <v>188</v>
      </c>
      <c r="H47" s="10" t="s">
        <v>34</v>
      </c>
      <c r="I47" s="10" t="s">
        <v>27</v>
      </c>
      <c r="J47" s="10" t="s">
        <v>27</v>
      </c>
      <c r="K47" s="10" t="s">
        <v>27</v>
      </c>
      <c r="L47" s="9" t="s">
        <v>28</v>
      </c>
      <c r="M47" s="8" t="s">
        <v>29</v>
      </c>
      <c r="N47" s="8" t="s">
        <v>189</v>
      </c>
      <c r="O47" s="10" t="s">
        <v>31</v>
      </c>
      <c r="P47" s="8" t="s">
        <v>186</v>
      </c>
      <c r="Q47" s="15"/>
    </row>
    <row r="48" ht="21" customHeight="1" spans="1:17">
      <c r="A48" s="7">
        <v>45</v>
      </c>
      <c r="B48" s="8" t="s">
        <v>180</v>
      </c>
      <c r="C48" s="9" t="s">
        <v>21</v>
      </c>
      <c r="D48" s="8" t="s">
        <v>181</v>
      </c>
      <c r="E48" s="8" t="s">
        <v>182</v>
      </c>
      <c r="F48" s="8" t="s">
        <v>183</v>
      </c>
      <c r="G48" s="8" t="s">
        <v>190</v>
      </c>
      <c r="H48" s="10" t="s">
        <v>34</v>
      </c>
      <c r="I48" s="10" t="s">
        <v>27</v>
      </c>
      <c r="J48" s="10" t="s">
        <v>27</v>
      </c>
      <c r="K48" s="10" t="s">
        <v>27</v>
      </c>
      <c r="L48" s="9" t="s">
        <v>28</v>
      </c>
      <c r="M48" s="8" t="s">
        <v>191</v>
      </c>
      <c r="N48" s="8" t="s">
        <v>192</v>
      </c>
      <c r="O48" s="10" t="s">
        <v>31</v>
      </c>
      <c r="P48" s="8" t="s">
        <v>73</v>
      </c>
      <c r="Q48" s="15"/>
    </row>
    <row r="49" ht="21" customHeight="1" spans="1:17">
      <c r="A49" s="7">
        <v>46</v>
      </c>
      <c r="B49" s="8" t="s">
        <v>180</v>
      </c>
      <c r="C49" s="9" t="s">
        <v>21</v>
      </c>
      <c r="D49" s="8" t="s">
        <v>181</v>
      </c>
      <c r="E49" s="8" t="s">
        <v>182</v>
      </c>
      <c r="F49" s="8" t="s">
        <v>183</v>
      </c>
      <c r="G49" s="8" t="s">
        <v>193</v>
      </c>
      <c r="H49" s="10" t="s">
        <v>26</v>
      </c>
      <c r="I49" s="10" t="s">
        <v>27</v>
      </c>
      <c r="J49" s="10" t="s">
        <v>27</v>
      </c>
      <c r="K49" s="10" t="s">
        <v>27</v>
      </c>
      <c r="L49" s="9" t="s">
        <v>28</v>
      </c>
      <c r="M49" s="8" t="s">
        <v>50</v>
      </c>
      <c r="N49" s="8" t="s">
        <v>194</v>
      </c>
      <c r="O49" s="10" t="s">
        <v>31</v>
      </c>
      <c r="P49" s="8" t="s">
        <v>116</v>
      </c>
      <c r="Q49" s="15"/>
    </row>
    <row r="50" ht="21" customHeight="1" spans="1:17">
      <c r="A50" s="7">
        <v>47</v>
      </c>
      <c r="B50" s="8" t="s">
        <v>180</v>
      </c>
      <c r="C50" s="9" t="s">
        <v>21</v>
      </c>
      <c r="D50" s="8" t="s">
        <v>181</v>
      </c>
      <c r="E50" s="8" t="s">
        <v>182</v>
      </c>
      <c r="F50" s="8" t="s">
        <v>183</v>
      </c>
      <c r="G50" s="8" t="s">
        <v>195</v>
      </c>
      <c r="H50" s="10" t="s">
        <v>26</v>
      </c>
      <c r="I50" s="10" t="s">
        <v>27</v>
      </c>
      <c r="J50" s="10" t="s">
        <v>27</v>
      </c>
      <c r="K50" s="10" t="s">
        <v>27</v>
      </c>
      <c r="L50" s="9" t="s">
        <v>28</v>
      </c>
      <c r="M50" s="8" t="s">
        <v>50</v>
      </c>
      <c r="N50" s="8" t="s">
        <v>196</v>
      </c>
      <c r="O50" s="10" t="s">
        <v>31</v>
      </c>
      <c r="P50" s="8" t="s">
        <v>36</v>
      </c>
      <c r="Q50" s="15"/>
    </row>
    <row r="51" ht="21" customHeight="1" spans="1:17">
      <c r="A51" s="7">
        <v>48</v>
      </c>
      <c r="B51" s="8" t="s">
        <v>197</v>
      </c>
      <c r="C51" s="9" t="s">
        <v>21</v>
      </c>
      <c r="D51" s="8" t="s">
        <v>198</v>
      </c>
      <c r="E51" s="8" t="s">
        <v>199</v>
      </c>
      <c r="F51" s="8" t="s">
        <v>200</v>
      </c>
      <c r="G51" s="8" t="s">
        <v>201</v>
      </c>
      <c r="H51" s="10" t="s">
        <v>94</v>
      </c>
      <c r="I51" s="10" t="s">
        <v>27</v>
      </c>
      <c r="J51" s="10" t="s">
        <v>27</v>
      </c>
      <c r="K51" s="10" t="s">
        <v>27</v>
      </c>
      <c r="L51" s="9" t="s">
        <v>28</v>
      </c>
      <c r="M51" s="8" t="s">
        <v>50</v>
      </c>
      <c r="N51" s="8" t="s">
        <v>202</v>
      </c>
      <c r="O51" s="10" t="s">
        <v>31</v>
      </c>
      <c r="P51" s="8" t="s">
        <v>203</v>
      </c>
      <c r="Q51" s="15"/>
    </row>
    <row r="52" ht="21" customHeight="1" spans="1:17">
      <c r="A52" s="7">
        <v>49</v>
      </c>
      <c r="B52" s="8" t="s">
        <v>197</v>
      </c>
      <c r="C52" s="9" t="s">
        <v>21</v>
      </c>
      <c r="D52" s="8" t="s">
        <v>198</v>
      </c>
      <c r="E52" s="8" t="s">
        <v>199</v>
      </c>
      <c r="F52" s="8" t="s">
        <v>200</v>
      </c>
      <c r="G52" s="8" t="s">
        <v>204</v>
      </c>
      <c r="H52" s="10" t="s">
        <v>42</v>
      </c>
      <c r="I52" s="10" t="s">
        <v>27</v>
      </c>
      <c r="J52" s="10" t="s">
        <v>27</v>
      </c>
      <c r="K52" s="10" t="s">
        <v>27</v>
      </c>
      <c r="L52" s="9" t="s">
        <v>28</v>
      </c>
      <c r="M52" s="8" t="s">
        <v>57</v>
      </c>
      <c r="N52" s="8" t="s">
        <v>205</v>
      </c>
      <c r="O52" s="10" t="s">
        <v>31</v>
      </c>
      <c r="P52" s="8" t="s">
        <v>55</v>
      </c>
      <c r="Q52" s="15"/>
    </row>
    <row r="53" ht="21" customHeight="1" spans="1:17">
      <c r="A53" s="7">
        <v>50</v>
      </c>
      <c r="B53" s="8" t="s">
        <v>197</v>
      </c>
      <c r="C53" s="9" t="s">
        <v>21</v>
      </c>
      <c r="D53" s="8" t="s">
        <v>198</v>
      </c>
      <c r="E53" s="8" t="s">
        <v>199</v>
      </c>
      <c r="F53" s="8" t="s">
        <v>200</v>
      </c>
      <c r="G53" s="8" t="s">
        <v>206</v>
      </c>
      <c r="H53" s="10" t="s">
        <v>42</v>
      </c>
      <c r="I53" s="10" t="s">
        <v>27</v>
      </c>
      <c r="J53" s="10" t="s">
        <v>27</v>
      </c>
      <c r="K53" s="10" t="s">
        <v>27</v>
      </c>
      <c r="L53" s="9" t="s">
        <v>28</v>
      </c>
      <c r="M53" s="8" t="s">
        <v>106</v>
      </c>
      <c r="N53" s="8" t="s">
        <v>207</v>
      </c>
      <c r="O53" s="10" t="s">
        <v>31</v>
      </c>
      <c r="P53" s="8" t="s">
        <v>55</v>
      </c>
      <c r="Q53" s="15"/>
    </row>
    <row r="54" ht="21" customHeight="1" spans="1:17">
      <c r="A54" s="7">
        <v>51</v>
      </c>
      <c r="B54" s="8" t="s">
        <v>208</v>
      </c>
      <c r="C54" s="9" t="s">
        <v>21</v>
      </c>
      <c r="D54" s="8" t="s">
        <v>209</v>
      </c>
      <c r="E54" s="8" t="s">
        <v>210</v>
      </c>
      <c r="F54" s="8" t="s">
        <v>211</v>
      </c>
      <c r="G54" s="8" t="s">
        <v>212</v>
      </c>
      <c r="H54" s="10" t="s">
        <v>42</v>
      </c>
      <c r="I54" s="10" t="s">
        <v>27</v>
      </c>
      <c r="J54" s="10" t="s">
        <v>27</v>
      </c>
      <c r="K54" s="10" t="s">
        <v>27</v>
      </c>
      <c r="L54" s="9" t="s">
        <v>28</v>
      </c>
      <c r="M54" s="8" t="s">
        <v>71</v>
      </c>
      <c r="N54" s="8" t="s">
        <v>213</v>
      </c>
      <c r="O54" s="10" t="s">
        <v>31</v>
      </c>
      <c r="P54" s="8" t="s">
        <v>214</v>
      </c>
      <c r="Q54" s="15"/>
    </row>
    <row r="55" ht="21" customHeight="1" spans="1:17">
      <c r="A55" s="7">
        <v>52</v>
      </c>
      <c r="B55" s="8" t="s">
        <v>208</v>
      </c>
      <c r="C55" s="9" t="s">
        <v>21</v>
      </c>
      <c r="D55" s="8" t="s">
        <v>209</v>
      </c>
      <c r="E55" s="8" t="s">
        <v>210</v>
      </c>
      <c r="F55" s="8" t="s">
        <v>211</v>
      </c>
      <c r="G55" s="8" t="s">
        <v>215</v>
      </c>
      <c r="H55" s="10" t="s">
        <v>216</v>
      </c>
      <c r="I55" s="10" t="s">
        <v>27</v>
      </c>
      <c r="J55" s="10" t="s">
        <v>27</v>
      </c>
      <c r="K55" s="10" t="s">
        <v>27</v>
      </c>
      <c r="L55" s="9" t="s">
        <v>28</v>
      </c>
      <c r="M55" s="8" t="s">
        <v>50</v>
      </c>
      <c r="N55" s="13" t="s">
        <v>217</v>
      </c>
      <c r="O55" s="10" t="s">
        <v>31</v>
      </c>
      <c r="P55" s="8" t="s">
        <v>214</v>
      </c>
      <c r="Q55" s="15"/>
    </row>
    <row r="56" ht="21" customHeight="1" spans="1:17">
      <c r="A56" s="7">
        <v>53</v>
      </c>
      <c r="B56" s="8" t="s">
        <v>208</v>
      </c>
      <c r="C56" s="9" t="s">
        <v>21</v>
      </c>
      <c r="D56" s="8" t="s">
        <v>209</v>
      </c>
      <c r="E56" s="8" t="s">
        <v>210</v>
      </c>
      <c r="F56" s="8" t="s">
        <v>211</v>
      </c>
      <c r="G56" s="8" t="s">
        <v>218</v>
      </c>
      <c r="H56" s="10" t="s">
        <v>94</v>
      </c>
      <c r="I56" s="10" t="s">
        <v>27</v>
      </c>
      <c r="J56" s="10" t="s">
        <v>27</v>
      </c>
      <c r="K56" s="10" t="s">
        <v>27</v>
      </c>
      <c r="L56" s="9" t="s">
        <v>28</v>
      </c>
      <c r="M56" s="8" t="s">
        <v>50</v>
      </c>
      <c r="N56" s="13" t="s">
        <v>219</v>
      </c>
      <c r="O56" s="10" t="s">
        <v>31</v>
      </c>
      <c r="P56" s="8" t="s">
        <v>73</v>
      </c>
      <c r="Q56" s="15"/>
    </row>
    <row r="57" ht="21" customHeight="1" spans="1:17">
      <c r="A57" s="7">
        <v>54</v>
      </c>
      <c r="B57" s="8" t="s">
        <v>208</v>
      </c>
      <c r="C57" s="9" t="s">
        <v>21</v>
      </c>
      <c r="D57" s="8" t="s">
        <v>209</v>
      </c>
      <c r="E57" s="8" t="s">
        <v>210</v>
      </c>
      <c r="F57" s="8" t="s">
        <v>211</v>
      </c>
      <c r="G57" s="8" t="s">
        <v>220</v>
      </c>
      <c r="H57" s="10" t="s">
        <v>34</v>
      </c>
      <c r="I57" s="10" t="s">
        <v>27</v>
      </c>
      <c r="J57" s="10" t="s">
        <v>27</v>
      </c>
      <c r="K57" s="10" t="s">
        <v>27</v>
      </c>
      <c r="L57" s="9" t="s">
        <v>28</v>
      </c>
      <c r="M57" s="8" t="s">
        <v>50</v>
      </c>
      <c r="N57" s="13" t="s">
        <v>221</v>
      </c>
      <c r="O57" s="10" t="s">
        <v>31</v>
      </c>
      <c r="P57" s="8" t="s">
        <v>73</v>
      </c>
      <c r="Q57" s="15"/>
    </row>
    <row r="58" ht="21" customHeight="1" spans="1:17">
      <c r="A58" s="7">
        <v>55</v>
      </c>
      <c r="B58" s="8" t="s">
        <v>208</v>
      </c>
      <c r="C58" s="9" t="s">
        <v>21</v>
      </c>
      <c r="D58" s="8" t="s">
        <v>209</v>
      </c>
      <c r="E58" s="8" t="s">
        <v>210</v>
      </c>
      <c r="F58" s="8" t="s">
        <v>211</v>
      </c>
      <c r="G58" s="8" t="s">
        <v>222</v>
      </c>
      <c r="H58" s="10" t="s">
        <v>42</v>
      </c>
      <c r="I58" s="10" t="s">
        <v>27</v>
      </c>
      <c r="J58" s="10" t="s">
        <v>27</v>
      </c>
      <c r="K58" s="10" t="s">
        <v>27</v>
      </c>
      <c r="L58" s="9" t="s">
        <v>28</v>
      </c>
      <c r="M58" s="8" t="s">
        <v>71</v>
      </c>
      <c r="N58" s="13" t="s">
        <v>223</v>
      </c>
      <c r="O58" s="10" t="s">
        <v>31</v>
      </c>
      <c r="P58" s="8" t="s">
        <v>73</v>
      </c>
      <c r="Q58" s="15"/>
    </row>
    <row r="59" ht="21" customHeight="1" spans="1:17">
      <c r="A59" s="7">
        <v>56</v>
      </c>
      <c r="B59" s="8" t="s">
        <v>208</v>
      </c>
      <c r="C59" s="9" t="s">
        <v>21</v>
      </c>
      <c r="D59" s="8" t="s">
        <v>209</v>
      </c>
      <c r="E59" s="8" t="s">
        <v>210</v>
      </c>
      <c r="F59" s="8" t="s">
        <v>211</v>
      </c>
      <c r="G59" s="8" t="s">
        <v>224</v>
      </c>
      <c r="H59" s="10" t="s">
        <v>42</v>
      </c>
      <c r="I59" s="10" t="s">
        <v>27</v>
      </c>
      <c r="J59" s="10" t="s">
        <v>27</v>
      </c>
      <c r="K59" s="10" t="s">
        <v>27</v>
      </c>
      <c r="L59" s="9" t="s">
        <v>28</v>
      </c>
      <c r="M59" s="8" t="s">
        <v>50</v>
      </c>
      <c r="N59" s="13" t="s">
        <v>225</v>
      </c>
      <c r="O59" s="10" t="s">
        <v>31</v>
      </c>
      <c r="P59" s="8" t="s">
        <v>226</v>
      </c>
      <c r="Q59" s="15"/>
    </row>
    <row r="60" ht="21" customHeight="1" spans="1:17">
      <c r="A60" s="7">
        <v>57</v>
      </c>
      <c r="B60" s="8" t="s">
        <v>227</v>
      </c>
      <c r="C60" s="9" t="s">
        <v>21</v>
      </c>
      <c r="D60" s="8" t="s">
        <v>228</v>
      </c>
      <c r="E60" s="8" t="s">
        <v>229</v>
      </c>
      <c r="F60" s="8" t="s">
        <v>230</v>
      </c>
      <c r="G60" s="8" t="s">
        <v>231</v>
      </c>
      <c r="H60" s="10" t="s">
        <v>232</v>
      </c>
      <c r="I60" s="10" t="s">
        <v>27</v>
      </c>
      <c r="J60" s="10" t="s">
        <v>27</v>
      </c>
      <c r="K60" s="10" t="s">
        <v>27</v>
      </c>
      <c r="L60" s="9" t="s">
        <v>28</v>
      </c>
      <c r="M60" s="8" t="s">
        <v>29</v>
      </c>
      <c r="N60" s="8" t="s">
        <v>233</v>
      </c>
      <c r="O60" s="10" t="s">
        <v>31</v>
      </c>
      <c r="P60" s="8" t="s">
        <v>234</v>
      </c>
      <c r="Q60" s="15"/>
    </row>
    <row r="61" ht="21" customHeight="1" spans="1:17">
      <c r="A61" s="7">
        <v>58</v>
      </c>
      <c r="B61" s="8" t="s">
        <v>235</v>
      </c>
      <c r="C61" s="9" t="s">
        <v>21</v>
      </c>
      <c r="D61" s="8" t="s">
        <v>228</v>
      </c>
      <c r="E61" s="8" t="s">
        <v>236</v>
      </c>
      <c r="F61" s="8" t="s">
        <v>230</v>
      </c>
      <c r="G61" s="8" t="s">
        <v>231</v>
      </c>
      <c r="H61" s="10" t="s">
        <v>232</v>
      </c>
      <c r="I61" s="10" t="s">
        <v>27</v>
      </c>
      <c r="J61" s="10" t="s">
        <v>27</v>
      </c>
      <c r="K61" s="10" t="s">
        <v>27</v>
      </c>
      <c r="L61" s="9" t="s">
        <v>28</v>
      </c>
      <c r="M61" s="8" t="s">
        <v>29</v>
      </c>
      <c r="N61" s="8" t="s">
        <v>233</v>
      </c>
      <c r="O61" s="10" t="s">
        <v>31</v>
      </c>
      <c r="P61" s="8" t="s">
        <v>234</v>
      </c>
      <c r="Q61" s="15"/>
    </row>
    <row r="62" ht="21" customHeight="1" spans="1:17">
      <c r="A62" s="7">
        <v>59</v>
      </c>
      <c r="B62" s="8" t="s">
        <v>237</v>
      </c>
      <c r="C62" s="9" t="s">
        <v>21</v>
      </c>
      <c r="D62" s="8" t="s">
        <v>238</v>
      </c>
      <c r="E62" s="8" t="s">
        <v>239</v>
      </c>
      <c r="F62" s="8" t="s">
        <v>240</v>
      </c>
      <c r="G62" s="8" t="s">
        <v>137</v>
      </c>
      <c r="H62" s="10" t="s">
        <v>70</v>
      </c>
      <c r="I62" s="10" t="s">
        <v>27</v>
      </c>
      <c r="J62" s="10" t="s">
        <v>27</v>
      </c>
      <c r="K62" s="10" t="s">
        <v>27</v>
      </c>
      <c r="L62" s="9" t="s">
        <v>28</v>
      </c>
      <c r="M62" s="8" t="s">
        <v>50</v>
      </c>
      <c r="N62" s="8" t="s">
        <v>241</v>
      </c>
      <c r="O62" s="10" t="s">
        <v>31</v>
      </c>
      <c r="P62" s="8" t="s">
        <v>186</v>
      </c>
      <c r="Q62" s="15"/>
    </row>
    <row r="63" ht="21" customHeight="1" spans="1:17">
      <c r="A63" s="7">
        <v>60</v>
      </c>
      <c r="B63" s="8" t="s">
        <v>242</v>
      </c>
      <c r="C63" s="9" t="s">
        <v>21</v>
      </c>
      <c r="D63" s="8" t="s">
        <v>243</v>
      </c>
      <c r="E63" s="8" t="s">
        <v>199</v>
      </c>
      <c r="F63" s="8" t="s">
        <v>244</v>
      </c>
      <c r="G63" s="8" t="s">
        <v>245</v>
      </c>
      <c r="H63" s="10" t="s">
        <v>216</v>
      </c>
      <c r="I63" s="10" t="s">
        <v>27</v>
      </c>
      <c r="J63" s="10" t="s">
        <v>27</v>
      </c>
      <c r="K63" s="10" t="s">
        <v>27</v>
      </c>
      <c r="L63" s="9" t="s">
        <v>28</v>
      </c>
      <c r="M63" s="8" t="s">
        <v>191</v>
      </c>
      <c r="N63" s="8" t="s">
        <v>246</v>
      </c>
      <c r="O63" s="10" t="s">
        <v>31</v>
      </c>
      <c r="P63" s="8" t="s">
        <v>247</v>
      </c>
      <c r="Q63" s="15"/>
    </row>
    <row r="64" ht="21" customHeight="1" spans="1:17">
      <c r="A64" s="7">
        <v>61</v>
      </c>
      <c r="B64" s="8" t="s">
        <v>242</v>
      </c>
      <c r="C64" s="9" t="s">
        <v>21</v>
      </c>
      <c r="D64" s="8" t="s">
        <v>243</v>
      </c>
      <c r="E64" s="8" t="s">
        <v>199</v>
      </c>
      <c r="F64" s="8" t="s">
        <v>244</v>
      </c>
      <c r="G64" s="8" t="s">
        <v>248</v>
      </c>
      <c r="H64" s="10" t="s">
        <v>42</v>
      </c>
      <c r="I64" s="10" t="s">
        <v>27</v>
      </c>
      <c r="J64" s="10" t="s">
        <v>27</v>
      </c>
      <c r="K64" s="10" t="s">
        <v>27</v>
      </c>
      <c r="L64" s="9" t="s">
        <v>28</v>
      </c>
      <c r="M64" s="8" t="s">
        <v>29</v>
      </c>
      <c r="N64" s="8" t="s">
        <v>249</v>
      </c>
      <c r="O64" s="10" t="s">
        <v>31</v>
      </c>
      <c r="P64" s="8" t="s">
        <v>250</v>
      </c>
      <c r="Q64" s="15"/>
    </row>
    <row r="65" ht="21" customHeight="1" spans="1:17">
      <c r="A65" s="7">
        <v>62</v>
      </c>
      <c r="B65" s="8" t="s">
        <v>242</v>
      </c>
      <c r="C65" s="9" t="s">
        <v>21</v>
      </c>
      <c r="D65" s="8" t="s">
        <v>243</v>
      </c>
      <c r="E65" s="8" t="s">
        <v>199</v>
      </c>
      <c r="F65" s="8" t="s">
        <v>244</v>
      </c>
      <c r="G65" s="8" t="s">
        <v>251</v>
      </c>
      <c r="H65" s="10" t="s">
        <v>26</v>
      </c>
      <c r="I65" s="10" t="s">
        <v>27</v>
      </c>
      <c r="J65" s="10" t="s">
        <v>27</v>
      </c>
      <c r="K65" s="10" t="s">
        <v>27</v>
      </c>
      <c r="L65" s="9" t="s">
        <v>28</v>
      </c>
      <c r="M65" s="8" t="s">
        <v>50</v>
      </c>
      <c r="N65" s="8" t="s">
        <v>252</v>
      </c>
      <c r="O65" s="10" t="s">
        <v>31</v>
      </c>
      <c r="P65" s="8" t="s">
        <v>55</v>
      </c>
      <c r="Q65" s="15"/>
    </row>
    <row r="66" ht="21" customHeight="1" spans="1:17">
      <c r="A66" s="7">
        <v>63</v>
      </c>
      <c r="B66" s="8" t="s">
        <v>242</v>
      </c>
      <c r="C66" s="9" t="s">
        <v>21</v>
      </c>
      <c r="D66" s="8" t="s">
        <v>253</v>
      </c>
      <c r="E66" s="8" t="s">
        <v>199</v>
      </c>
      <c r="F66" s="8" t="s">
        <v>254</v>
      </c>
      <c r="G66" s="8" t="s">
        <v>255</v>
      </c>
      <c r="H66" s="10" t="s">
        <v>42</v>
      </c>
      <c r="I66" s="10" t="s">
        <v>27</v>
      </c>
      <c r="J66" s="10" t="s">
        <v>27</v>
      </c>
      <c r="K66" s="10" t="s">
        <v>27</v>
      </c>
      <c r="L66" s="9" t="s">
        <v>28</v>
      </c>
      <c r="M66" s="8" t="s">
        <v>50</v>
      </c>
      <c r="N66" s="8" t="s">
        <v>256</v>
      </c>
      <c r="O66" s="10" t="s">
        <v>31</v>
      </c>
      <c r="P66" s="8" t="s">
        <v>55</v>
      </c>
      <c r="Q66" s="15"/>
    </row>
    <row r="67" ht="21" customHeight="1" spans="1:17">
      <c r="A67" s="7">
        <v>64</v>
      </c>
      <c r="B67" s="8" t="s">
        <v>242</v>
      </c>
      <c r="C67" s="9" t="s">
        <v>21</v>
      </c>
      <c r="D67" s="8" t="s">
        <v>253</v>
      </c>
      <c r="E67" s="8" t="s">
        <v>199</v>
      </c>
      <c r="F67" s="8" t="s">
        <v>254</v>
      </c>
      <c r="G67" s="8" t="s">
        <v>257</v>
      </c>
      <c r="H67" s="10" t="s">
        <v>42</v>
      </c>
      <c r="I67" s="10" t="s">
        <v>27</v>
      </c>
      <c r="J67" s="10" t="s">
        <v>27</v>
      </c>
      <c r="K67" s="10" t="s">
        <v>27</v>
      </c>
      <c r="L67" s="9" t="s">
        <v>28</v>
      </c>
      <c r="M67" s="8" t="s">
        <v>50</v>
      </c>
      <c r="N67" s="8" t="s">
        <v>258</v>
      </c>
      <c r="O67" s="10" t="s">
        <v>31</v>
      </c>
      <c r="P67" s="8" t="s">
        <v>55</v>
      </c>
      <c r="Q67" s="15"/>
    </row>
    <row r="68" ht="21" customHeight="1" spans="1:17">
      <c r="A68" s="7">
        <v>65</v>
      </c>
      <c r="B68" s="8" t="s">
        <v>242</v>
      </c>
      <c r="C68" s="9" t="s">
        <v>21</v>
      </c>
      <c r="D68" s="8" t="s">
        <v>253</v>
      </c>
      <c r="E68" s="8" t="s">
        <v>199</v>
      </c>
      <c r="F68" s="8" t="s">
        <v>254</v>
      </c>
      <c r="G68" s="8" t="s">
        <v>259</v>
      </c>
      <c r="H68" s="10" t="s">
        <v>42</v>
      </c>
      <c r="I68" s="10" t="s">
        <v>27</v>
      </c>
      <c r="J68" s="10" t="s">
        <v>27</v>
      </c>
      <c r="K68" s="10" t="s">
        <v>27</v>
      </c>
      <c r="L68" s="9" t="s">
        <v>28</v>
      </c>
      <c r="M68" s="8" t="s">
        <v>50</v>
      </c>
      <c r="N68" s="8" t="s">
        <v>260</v>
      </c>
      <c r="O68" s="10" t="s">
        <v>31</v>
      </c>
      <c r="P68" s="8" t="s">
        <v>55</v>
      </c>
      <c r="Q68" s="15"/>
    </row>
    <row r="69" ht="21" customHeight="1" spans="1:17">
      <c r="A69" s="7">
        <v>66</v>
      </c>
      <c r="B69" s="8" t="s">
        <v>242</v>
      </c>
      <c r="C69" s="9" t="s">
        <v>21</v>
      </c>
      <c r="D69" s="8" t="s">
        <v>243</v>
      </c>
      <c r="E69" s="8" t="s">
        <v>199</v>
      </c>
      <c r="F69" s="8" t="s">
        <v>261</v>
      </c>
      <c r="G69" s="8" t="s">
        <v>262</v>
      </c>
      <c r="H69" s="10" t="s">
        <v>42</v>
      </c>
      <c r="I69" s="10" t="s">
        <v>27</v>
      </c>
      <c r="J69" s="10" t="s">
        <v>27</v>
      </c>
      <c r="K69" s="10" t="s">
        <v>27</v>
      </c>
      <c r="L69" s="9" t="s">
        <v>28</v>
      </c>
      <c r="M69" s="8" t="s">
        <v>29</v>
      </c>
      <c r="N69" s="8" t="s">
        <v>263</v>
      </c>
      <c r="O69" s="10" t="s">
        <v>31</v>
      </c>
      <c r="P69" s="8" t="s">
        <v>264</v>
      </c>
      <c r="Q69" s="15"/>
    </row>
    <row r="70" ht="21" customHeight="1" spans="1:17">
      <c r="A70" s="7">
        <v>67</v>
      </c>
      <c r="B70" s="8" t="s">
        <v>242</v>
      </c>
      <c r="C70" s="9" t="s">
        <v>21</v>
      </c>
      <c r="D70" s="8" t="s">
        <v>243</v>
      </c>
      <c r="E70" s="8" t="s">
        <v>199</v>
      </c>
      <c r="F70" s="8" t="s">
        <v>261</v>
      </c>
      <c r="G70" s="8" t="s">
        <v>265</v>
      </c>
      <c r="H70" s="10" t="s">
        <v>42</v>
      </c>
      <c r="I70" s="10" t="s">
        <v>27</v>
      </c>
      <c r="J70" s="10" t="s">
        <v>27</v>
      </c>
      <c r="K70" s="10" t="s">
        <v>27</v>
      </c>
      <c r="L70" s="9" t="s">
        <v>28</v>
      </c>
      <c r="M70" s="8" t="s">
        <v>29</v>
      </c>
      <c r="N70" s="8" t="s">
        <v>266</v>
      </c>
      <c r="O70" s="10" t="s">
        <v>31</v>
      </c>
      <c r="P70" s="8" t="s">
        <v>267</v>
      </c>
      <c r="Q70" s="15"/>
    </row>
    <row r="71" ht="21" customHeight="1" spans="1:17">
      <c r="A71" s="7">
        <v>68</v>
      </c>
      <c r="B71" s="8" t="s">
        <v>242</v>
      </c>
      <c r="C71" s="9" t="s">
        <v>21</v>
      </c>
      <c r="D71" s="8" t="s">
        <v>243</v>
      </c>
      <c r="E71" s="8" t="s">
        <v>199</v>
      </c>
      <c r="F71" s="8" t="s">
        <v>261</v>
      </c>
      <c r="G71" s="8" t="s">
        <v>268</v>
      </c>
      <c r="H71" s="10" t="s">
        <v>94</v>
      </c>
      <c r="I71" s="10" t="s">
        <v>27</v>
      </c>
      <c r="J71" s="10" t="s">
        <v>27</v>
      </c>
      <c r="K71" s="10" t="s">
        <v>27</v>
      </c>
      <c r="L71" s="9" t="s">
        <v>28</v>
      </c>
      <c r="M71" s="8" t="s">
        <v>29</v>
      </c>
      <c r="N71" s="8" t="s">
        <v>269</v>
      </c>
      <c r="O71" s="10" t="s">
        <v>31</v>
      </c>
      <c r="P71" s="8" t="s">
        <v>55</v>
      </c>
      <c r="Q71" s="15"/>
    </row>
    <row r="72" ht="21" customHeight="1" spans="1:17">
      <c r="A72" s="7">
        <v>69</v>
      </c>
      <c r="B72" s="8" t="s">
        <v>242</v>
      </c>
      <c r="C72" s="9" t="s">
        <v>21</v>
      </c>
      <c r="D72" s="8" t="s">
        <v>243</v>
      </c>
      <c r="E72" s="8" t="s">
        <v>199</v>
      </c>
      <c r="F72" s="8" t="s">
        <v>261</v>
      </c>
      <c r="G72" s="8" t="s">
        <v>270</v>
      </c>
      <c r="H72" s="10" t="s">
        <v>42</v>
      </c>
      <c r="I72" s="10" t="s">
        <v>27</v>
      </c>
      <c r="J72" s="10" t="s">
        <v>27</v>
      </c>
      <c r="K72" s="10" t="s">
        <v>27</v>
      </c>
      <c r="L72" s="9" t="s">
        <v>28</v>
      </c>
      <c r="M72" s="8" t="s">
        <v>29</v>
      </c>
      <c r="N72" s="8" t="s">
        <v>271</v>
      </c>
      <c r="O72" s="10" t="s">
        <v>31</v>
      </c>
      <c r="P72" s="8" t="s">
        <v>186</v>
      </c>
      <c r="Q72" s="15"/>
    </row>
    <row r="73" ht="21" customHeight="1" spans="1:17">
      <c r="A73" s="7">
        <v>70</v>
      </c>
      <c r="B73" s="8" t="s">
        <v>242</v>
      </c>
      <c r="C73" s="9" t="s">
        <v>21</v>
      </c>
      <c r="D73" s="8" t="s">
        <v>243</v>
      </c>
      <c r="E73" s="8" t="s">
        <v>199</v>
      </c>
      <c r="F73" s="8" t="s">
        <v>261</v>
      </c>
      <c r="G73" s="8" t="s">
        <v>272</v>
      </c>
      <c r="H73" s="10" t="s">
        <v>42</v>
      </c>
      <c r="I73" s="10" t="s">
        <v>27</v>
      </c>
      <c r="J73" s="10" t="s">
        <v>27</v>
      </c>
      <c r="K73" s="10" t="s">
        <v>27</v>
      </c>
      <c r="L73" s="9" t="s">
        <v>28</v>
      </c>
      <c r="M73" s="8" t="s">
        <v>29</v>
      </c>
      <c r="N73" s="8" t="s">
        <v>273</v>
      </c>
      <c r="O73" s="10" t="s">
        <v>31</v>
      </c>
      <c r="P73" s="8" t="s">
        <v>55</v>
      </c>
      <c r="Q73" s="15"/>
    </row>
    <row r="74" ht="21" customHeight="1" spans="1:17">
      <c r="A74" s="7">
        <v>71</v>
      </c>
      <c r="B74" s="8" t="s">
        <v>242</v>
      </c>
      <c r="C74" s="9" t="s">
        <v>21</v>
      </c>
      <c r="D74" s="8" t="s">
        <v>243</v>
      </c>
      <c r="E74" s="8" t="s">
        <v>199</v>
      </c>
      <c r="F74" s="8" t="s">
        <v>261</v>
      </c>
      <c r="G74" s="8" t="s">
        <v>274</v>
      </c>
      <c r="H74" s="10" t="s">
        <v>42</v>
      </c>
      <c r="I74" s="10" t="s">
        <v>27</v>
      </c>
      <c r="J74" s="10" t="s">
        <v>27</v>
      </c>
      <c r="K74" s="10" t="s">
        <v>27</v>
      </c>
      <c r="L74" s="9" t="s">
        <v>28</v>
      </c>
      <c r="M74" s="8" t="s">
        <v>29</v>
      </c>
      <c r="N74" s="8" t="s">
        <v>275</v>
      </c>
      <c r="O74" s="10" t="s">
        <v>31</v>
      </c>
      <c r="P74" s="8" t="s">
        <v>55</v>
      </c>
      <c r="Q74" s="15"/>
    </row>
    <row r="75" ht="21" customHeight="1" spans="1:17">
      <c r="A75" s="7">
        <v>72</v>
      </c>
      <c r="B75" s="11" t="s">
        <v>276</v>
      </c>
      <c r="C75" s="9" t="s">
        <v>21</v>
      </c>
      <c r="D75" s="8" t="s">
        <v>277</v>
      </c>
      <c r="E75" s="8" t="s">
        <v>278</v>
      </c>
      <c r="F75" s="8" t="s">
        <v>279</v>
      </c>
      <c r="G75" s="8" t="s">
        <v>280</v>
      </c>
      <c r="H75" s="10" t="s">
        <v>42</v>
      </c>
      <c r="I75" s="10" t="s">
        <v>27</v>
      </c>
      <c r="J75" s="10" t="s">
        <v>27</v>
      </c>
      <c r="K75" s="10" t="s">
        <v>27</v>
      </c>
      <c r="L75" s="9" t="s">
        <v>28</v>
      </c>
      <c r="M75" s="8" t="s">
        <v>71</v>
      </c>
      <c r="N75" s="8" t="s">
        <v>281</v>
      </c>
      <c r="O75" s="10" t="s">
        <v>31</v>
      </c>
      <c r="P75" s="8" t="s">
        <v>52</v>
      </c>
      <c r="Q75" s="15"/>
    </row>
    <row r="76" ht="21" customHeight="1" spans="1:17">
      <c r="A76" s="7">
        <v>73</v>
      </c>
      <c r="B76" s="11" t="s">
        <v>276</v>
      </c>
      <c r="C76" s="9" t="s">
        <v>21</v>
      </c>
      <c r="D76" s="8" t="s">
        <v>277</v>
      </c>
      <c r="E76" s="8" t="s">
        <v>278</v>
      </c>
      <c r="F76" s="8" t="s">
        <v>279</v>
      </c>
      <c r="G76" s="8" t="s">
        <v>282</v>
      </c>
      <c r="H76" s="10" t="s">
        <v>42</v>
      </c>
      <c r="I76" s="10" t="s">
        <v>27</v>
      </c>
      <c r="J76" s="10" t="s">
        <v>27</v>
      </c>
      <c r="K76" s="10" t="s">
        <v>27</v>
      </c>
      <c r="L76" s="9" t="s">
        <v>28</v>
      </c>
      <c r="M76" s="8" t="s">
        <v>71</v>
      </c>
      <c r="N76" s="8" t="s">
        <v>283</v>
      </c>
      <c r="O76" s="10" t="s">
        <v>31</v>
      </c>
      <c r="P76" s="8" t="s">
        <v>52</v>
      </c>
      <c r="Q76" s="15"/>
    </row>
    <row r="77" ht="21" customHeight="1" spans="1:17">
      <c r="A77" s="7">
        <v>74</v>
      </c>
      <c r="B77" s="11" t="s">
        <v>276</v>
      </c>
      <c r="C77" s="9" t="s">
        <v>21</v>
      </c>
      <c r="D77" s="8" t="s">
        <v>277</v>
      </c>
      <c r="E77" s="8" t="s">
        <v>278</v>
      </c>
      <c r="F77" s="8" t="s">
        <v>279</v>
      </c>
      <c r="G77" s="8" t="s">
        <v>284</v>
      </c>
      <c r="H77" s="10" t="s">
        <v>34</v>
      </c>
      <c r="I77" s="10" t="s">
        <v>27</v>
      </c>
      <c r="J77" s="10" t="s">
        <v>27</v>
      </c>
      <c r="K77" s="10" t="s">
        <v>27</v>
      </c>
      <c r="L77" s="9" t="s">
        <v>28</v>
      </c>
      <c r="M77" s="8" t="s">
        <v>57</v>
      </c>
      <c r="N77" s="8" t="s">
        <v>285</v>
      </c>
      <c r="O77" s="10" t="s">
        <v>31</v>
      </c>
      <c r="P77" s="8" t="s">
        <v>175</v>
      </c>
      <c r="Q77" s="15"/>
    </row>
    <row r="78" ht="21" customHeight="1" spans="1:17">
      <c r="A78" s="7">
        <v>75</v>
      </c>
      <c r="B78" s="11" t="s">
        <v>276</v>
      </c>
      <c r="C78" s="9" t="s">
        <v>21</v>
      </c>
      <c r="D78" s="8" t="s">
        <v>277</v>
      </c>
      <c r="E78" s="8" t="s">
        <v>278</v>
      </c>
      <c r="F78" s="8" t="s">
        <v>279</v>
      </c>
      <c r="G78" s="8" t="s">
        <v>286</v>
      </c>
      <c r="H78" s="10" t="s">
        <v>34</v>
      </c>
      <c r="I78" s="10" t="s">
        <v>27</v>
      </c>
      <c r="J78" s="10" t="s">
        <v>27</v>
      </c>
      <c r="K78" s="10" t="s">
        <v>27</v>
      </c>
      <c r="L78" s="9" t="s">
        <v>28</v>
      </c>
      <c r="M78" s="8" t="s">
        <v>57</v>
      </c>
      <c r="N78" s="8" t="s">
        <v>287</v>
      </c>
      <c r="O78" s="10" t="s">
        <v>31</v>
      </c>
      <c r="P78" s="8" t="s">
        <v>175</v>
      </c>
      <c r="Q78" s="15"/>
    </row>
    <row r="79" ht="21" customHeight="1" spans="1:17">
      <c r="A79" s="7">
        <v>76</v>
      </c>
      <c r="B79" s="11" t="s">
        <v>276</v>
      </c>
      <c r="C79" s="9" t="s">
        <v>21</v>
      </c>
      <c r="D79" s="8" t="s">
        <v>277</v>
      </c>
      <c r="E79" s="8" t="s">
        <v>278</v>
      </c>
      <c r="F79" s="8" t="s">
        <v>279</v>
      </c>
      <c r="G79" s="8" t="s">
        <v>288</v>
      </c>
      <c r="H79" s="10" t="s">
        <v>26</v>
      </c>
      <c r="I79" s="10" t="s">
        <v>27</v>
      </c>
      <c r="J79" s="10" t="s">
        <v>27</v>
      </c>
      <c r="K79" s="10" t="s">
        <v>27</v>
      </c>
      <c r="L79" s="9" t="s">
        <v>28</v>
      </c>
      <c r="M79" s="8" t="s">
        <v>57</v>
      </c>
      <c r="N79" s="8" t="s">
        <v>289</v>
      </c>
      <c r="O79" s="10" t="s">
        <v>31</v>
      </c>
      <c r="P79" s="8" t="s">
        <v>175</v>
      </c>
      <c r="Q79" s="15"/>
    </row>
    <row r="80" ht="21" customHeight="1" spans="1:17">
      <c r="A80" s="7">
        <v>77</v>
      </c>
      <c r="B80" s="11" t="s">
        <v>276</v>
      </c>
      <c r="C80" s="9" t="s">
        <v>21</v>
      </c>
      <c r="D80" s="8" t="s">
        <v>277</v>
      </c>
      <c r="E80" s="8" t="s">
        <v>278</v>
      </c>
      <c r="F80" s="8" t="s">
        <v>279</v>
      </c>
      <c r="G80" s="8" t="s">
        <v>290</v>
      </c>
      <c r="H80" s="10" t="s">
        <v>42</v>
      </c>
      <c r="I80" s="10" t="s">
        <v>27</v>
      </c>
      <c r="J80" s="10" t="s">
        <v>27</v>
      </c>
      <c r="K80" s="10" t="s">
        <v>27</v>
      </c>
      <c r="L80" s="9" t="s">
        <v>28</v>
      </c>
      <c r="M80" s="8" t="s">
        <v>57</v>
      </c>
      <c r="N80" s="8" t="s">
        <v>291</v>
      </c>
      <c r="O80" s="10" t="s">
        <v>31</v>
      </c>
      <c r="P80" s="8" t="s">
        <v>175</v>
      </c>
      <c r="Q80" s="15"/>
    </row>
    <row r="81" ht="21" customHeight="1" spans="1:17">
      <c r="A81" s="7">
        <v>78</v>
      </c>
      <c r="B81" s="11" t="s">
        <v>276</v>
      </c>
      <c r="C81" s="9" t="s">
        <v>21</v>
      </c>
      <c r="D81" s="8" t="s">
        <v>277</v>
      </c>
      <c r="E81" s="8" t="s">
        <v>278</v>
      </c>
      <c r="F81" s="8" t="s">
        <v>279</v>
      </c>
      <c r="G81" s="8" t="s">
        <v>292</v>
      </c>
      <c r="H81" s="10" t="s">
        <v>34</v>
      </c>
      <c r="I81" s="10" t="s">
        <v>27</v>
      </c>
      <c r="J81" s="10" t="s">
        <v>27</v>
      </c>
      <c r="K81" s="10" t="s">
        <v>27</v>
      </c>
      <c r="L81" s="9" t="s">
        <v>28</v>
      </c>
      <c r="M81" s="8" t="s">
        <v>57</v>
      </c>
      <c r="N81" s="8" t="s">
        <v>293</v>
      </c>
      <c r="O81" s="10" t="s">
        <v>31</v>
      </c>
      <c r="P81" s="8" t="s">
        <v>175</v>
      </c>
      <c r="Q81" s="15"/>
    </row>
    <row r="82" ht="21" customHeight="1" spans="1:17">
      <c r="A82" s="7">
        <v>79</v>
      </c>
      <c r="B82" s="11" t="s">
        <v>276</v>
      </c>
      <c r="C82" s="9" t="s">
        <v>21</v>
      </c>
      <c r="D82" s="8" t="s">
        <v>277</v>
      </c>
      <c r="E82" s="8" t="s">
        <v>278</v>
      </c>
      <c r="F82" s="8" t="s">
        <v>279</v>
      </c>
      <c r="G82" s="8" t="s">
        <v>294</v>
      </c>
      <c r="H82" s="10" t="s">
        <v>42</v>
      </c>
      <c r="I82" s="10" t="s">
        <v>27</v>
      </c>
      <c r="J82" s="10" t="s">
        <v>27</v>
      </c>
      <c r="K82" s="10" t="s">
        <v>27</v>
      </c>
      <c r="L82" s="9" t="s">
        <v>28</v>
      </c>
      <c r="M82" s="8" t="s">
        <v>50</v>
      </c>
      <c r="N82" s="8" t="s">
        <v>295</v>
      </c>
      <c r="O82" s="10" t="s">
        <v>31</v>
      </c>
      <c r="P82" s="8" t="s">
        <v>175</v>
      </c>
      <c r="Q82" s="15"/>
    </row>
    <row r="83" ht="21" customHeight="1" spans="1:17">
      <c r="A83" s="7">
        <v>80</v>
      </c>
      <c r="B83" s="11" t="s">
        <v>276</v>
      </c>
      <c r="C83" s="9" t="s">
        <v>21</v>
      </c>
      <c r="D83" s="8" t="s">
        <v>277</v>
      </c>
      <c r="E83" s="8" t="s">
        <v>278</v>
      </c>
      <c r="F83" s="8" t="s">
        <v>279</v>
      </c>
      <c r="G83" s="8" t="s">
        <v>296</v>
      </c>
      <c r="H83" s="10" t="s">
        <v>42</v>
      </c>
      <c r="I83" s="10" t="s">
        <v>27</v>
      </c>
      <c r="J83" s="10" t="s">
        <v>27</v>
      </c>
      <c r="K83" s="10" t="s">
        <v>27</v>
      </c>
      <c r="L83" s="9" t="s">
        <v>28</v>
      </c>
      <c r="M83" s="8" t="s">
        <v>57</v>
      </c>
      <c r="N83" s="8" t="s">
        <v>297</v>
      </c>
      <c r="O83" s="10" t="s">
        <v>31</v>
      </c>
      <c r="P83" s="8" t="s">
        <v>175</v>
      </c>
      <c r="Q83" s="15"/>
    </row>
    <row r="84" ht="21" customHeight="1" spans="1:17">
      <c r="A84" s="7">
        <v>81</v>
      </c>
      <c r="B84" s="11" t="s">
        <v>276</v>
      </c>
      <c r="C84" s="9" t="s">
        <v>21</v>
      </c>
      <c r="D84" s="8" t="s">
        <v>277</v>
      </c>
      <c r="E84" s="8" t="s">
        <v>278</v>
      </c>
      <c r="F84" s="8" t="s">
        <v>279</v>
      </c>
      <c r="G84" s="8" t="s">
        <v>298</v>
      </c>
      <c r="H84" s="10" t="s">
        <v>26</v>
      </c>
      <c r="I84" s="10" t="s">
        <v>27</v>
      </c>
      <c r="J84" s="10" t="s">
        <v>27</v>
      </c>
      <c r="K84" s="10" t="s">
        <v>27</v>
      </c>
      <c r="L84" s="9" t="s">
        <v>28</v>
      </c>
      <c r="M84" s="8" t="s">
        <v>299</v>
      </c>
      <c r="N84" s="8" t="s">
        <v>300</v>
      </c>
      <c r="O84" s="10" t="s">
        <v>31</v>
      </c>
      <c r="P84" s="8" t="s">
        <v>175</v>
      </c>
      <c r="Q84" s="15"/>
    </row>
    <row r="85" ht="21" customHeight="1" spans="1:17">
      <c r="A85" s="7">
        <v>82</v>
      </c>
      <c r="B85" s="11" t="s">
        <v>276</v>
      </c>
      <c r="C85" s="9" t="s">
        <v>21</v>
      </c>
      <c r="D85" s="8" t="s">
        <v>277</v>
      </c>
      <c r="E85" s="8" t="s">
        <v>278</v>
      </c>
      <c r="F85" s="8" t="s">
        <v>279</v>
      </c>
      <c r="G85" s="8" t="s">
        <v>301</v>
      </c>
      <c r="H85" s="10" t="s">
        <v>42</v>
      </c>
      <c r="I85" s="10" t="s">
        <v>27</v>
      </c>
      <c r="J85" s="10" t="s">
        <v>27</v>
      </c>
      <c r="K85" s="10" t="s">
        <v>27</v>
      </c>
      <c r="L85" s="9" t="s">
        <v>28</v>
      </c>
      <c r="M85" s="8" t="s">
        <v>71</v>
      </c>
      <c r="N85" s="8" t="s">
        <v>302</v>
      </c>
      <c r="O85" s="10" t="s">
        <v>31</v>
      </c>
      <c r="P85" s="8" t="s">
        <v>303</v>
      </c>
      <c r="Q85" s="15"/>
    </row>
    <row r="86" ht="21" customHeight="1" spans="1:17">
      <c r="A86" s="7">
        <v>83</v>
      </c>
      <c r="B86" s="13" t="s">
        <v>304</v>
      </c>
      <c r="C86" s="9" t="s">
        <v>21</v>
      </c>
      <c r="D86" s="13" t="s">
        <v>305</v>
      </c>
      <c r="E86" s="8" t="s">
        <v>306</v>
      </c>
      <c r="F86" s="8" t="s">
        <v>307</v>
      </c>
      <c r="G86" s="13" t="s">
        <v>308</v>
      </c>
      <c r="H86" s="10">
        <v>10</v>
      </c>
      <c r="I86" s="10" t="s">
        <v>27</v>
      </c>
      <c r="J86" s="10" t="s">
        <v>27</v>
      </c>
      <c r="K86" s="10" t="s">
        <v>27</v>
      </c>
      <c r="L86" s="9" t="s">
        <v>28</v>
      </c>
      <c r="M86" s="8" t="s">
        <v>71</v>
      </c>
      <c r="N86" s="13" t="s">
        <v>308</v>
      </c>
      <c r="O86" s="10" t="s">
        <v>31</v>
      </c>
      <c r="P86" s="13" t="s">
        <v>309</v>
      </c>
      <c r="Q86" s="15"/>
    </row>
    <row r="87" ht="21" customHeight="1" spans="1:17">
      <c r="A87" s="7">
        <v>84</v>
      </c>
      <c r="B87" s="13" t="s">
        <v>304</v>
      </c>
      <c r="C87" s="9" t="s">
        <v>21</v>
      </c>
      <c r="D87" s="13" t="s">
        <v>305</v>
      </c>
      <c r="E87" s="8" t="s">
        <v>306</v>
      </c>
      <c r="F87" s="8" t="s">
        <v>307</v>
      </c>
      <c r="G87" s="13" t="s">
        <v>310</v>
      </c>
      <c r="H87" s="10">
        <v>1</v>
      </c>
      <c r="I87" s="10" t="s">
        <v>27</v>
      </c>
      <c r="J87" s="10" t="s">
        <v>27</v>
      </c>
      <c r="K87" s="10" t="s">
        <v>27</v>
      </c>
      <c r="L87" s="9" t="s">
        <v>28</v>
      </c>
      <c r="M87" s="8" t="s">
        <v>71</v>
      </c>
      <c r="N87" s="13" t="s">
        <v>310</v>
      </c>
      <c r="O87" s="10" t="s">
        <v>31</v>
      </c>
      <c r="P87" s="13" t="s">
        <v>55</v>
      </c>
      <c r="Q87" s="15"/>
    </row>
    <row r="88" ht="21" customHeight="1" spans="1:17">
      <c r="A88" s="7">
        <v>85</v>
      </c>
      <c r="B88" s="13" t="s">
        <v>304</v>
      </c>
      <c r="C88" s="9" t="s">
        <v>21</v>
      </c>
      <c r="D88" s="13" t="s">
        <v>305</v>
      </c>
      <c r="E88" s="8" t="s">
        <v>306</v>
      </c>
      <c r="F88" s="8" t="s">
        <v>307</v>
      </c>
      <c r="G88" s="13" t="s">
        <v>311</v>
      </c>
      <c r="H88" s="10">
        <v>3</v>
      </c>
      <c r="I88" s="10" t="s">
        <v>27</v>
      </c>
      <c r="J88" s="10" t="s">
        <v>27</v>
      </c>
      <c r="K88" s="10" t="s">
        <v>27</v>
      </c>
      <c r="L88" s="9" t="s">
        <v>28</v>
      </c>
      <c r="M88" s="8" t="s">
        <v>71</v>
      </c>
      <c r="N88" s="13" t="s">
        <v>311</v>
      </c>
      <c r="O88" s="10" t="s">
        <v>31</v>
      </c>
      <c r="P88" s="13" t="s">
        <v>167</v>
      </c>
      <c r="Q88" s="15"/>
    </row>
    <row r="89" ht="21" customHeight="1" spans="1:17">
      <c r="A89" s="7">
        <v>86</v>
      </c>
      <c r="B89" s="13" t="s">
        <v>304</v>
      </c>
      <c r="C89" s="9" t="s">
        <v>21</v>
      </c>
      <c r="D89" s="13" t="s">
        <v>305</v>
      </c>
      <c r="E89" s="8" t="s">
        <v>306</v>
      </c>
      <c r="F89" s="8" t="s">
        <v>307</v>
      </c>
      <c r="G89" s="13" t="s">
        <v>312</v>
      </c>
      <c r="H89" s="10">
        <v>2</v>
      </c>
      <c r="I89" s="10" t="s">
        <v>27</v>
      </c>
      <c r="J89" s="10" t="s">
        <v>27</v>
      </c>
      <c r="K89" s="10" t="s">
        <v>27</v>
      </c>
      <c r="L89" s="9" t="s">
        <v>28</v>
      </c>
      <c r="M89" s="8" t="s">
        <v>71</v>
      </c>
      <c r="N89" s="13" t="s">
        <v>312</v>
      </c>
      <c r="O89" s="10" t="s">
        <v>31</v>
      </c>
      <c r="P89" s="13" t="s">
        <v>167</v>
      </c>
      <c r="Q89" s="15"/>
    </row>
    <row r="90" ht="21" customHeight="1" spans="1:17">
      <c r="A90" s="7">
        <v>87</v>
      </c>
      <c r="B90" s="8" t="s">
        <v>313</v>
      </c>
      <c r="C90" s="9" t="s">
        <v>21</v>
      </c>
      <c r="D90" s="8" t="s">
        <v>314</v>
      </c>
      <c r="E90" s="8" t="s">
        <v>315</v>
      </c>
      <c r="F90" s="8" t="s">
        <v>316</v>
      </c>
      <c r="G90" s="8" t="s">
        <v>317</v>
      </c>
      <c r="H90" s="10" t="s">
        <v>94</v>
      </c>
      <c r="I90" s="10" t="s">
        <v>27</v>
      </c>
      <c r="J90" s="10" t="s">
        <v>27</v>
      </c>
      <c r="K90" s="10" t="s">
        <v>27</v>
      </c>
      <c r="L90" s="9" t="s">
        <v>28</v>
      </c>
      <c r="M90" s="8" t="s">
        <v>50</v>
      </c>
      <c r="N90" s="8" t="s">
        <v>318</v>
      </c>
      <c r="O90" s="10" t="s">
        <v>31</v>
      </c>
      <c r="P90" s="8" t="s">
        <v>76</v>
      </c>
      <c r="Q90" s="15"/>
    </row>
    <row r="91" ht="21" customHeight="1" spans="1:17">
      <c r="A91" s="7">
        <v>88</v>
      </c>
      <c r="B91" s="8" t="s">
        <v>313</v>
      </c>
      <c r="C91" s="9" t="s">
        <v>21</v>
      </c>
      <c r="D91" s="8" t="s">
        <v>314</v>
      </c>
      <c r="E91" s="8" t="s">
        <v>315</v>
      </c>
      <c r="F91" s="8" t="s">
        <v>316</v>
      </c>
      <c r="G91" s="8" t="s">
        <v>319</v>
      </c>
      <c r="H91" s="10" t="s">
        <v>26</v>
      </c>
      <c r="I91" s="10" t="s">
        <v>27</v>
      </c>
      <c r="J91" s="10" t="s">
        <v>27</v>
      </c>
      <c r="K91" s="10" t="s">
        <v>27</v>
      </c>
      <c r="L91" s="9" t="s">
        <v>28</v>
      </c>
      <c r="M91" s="8" t="s">
        <v>50</v>
      </c>
      <c r="N91" s="8" t="s">
        <v>320</v>
      </c>
      <c r="O91" s="10" t="s">
        <v>31</v>
      </c>
      <c r="P91" s="8" t="s">
        <v>76</v>
      </c>
      <c r="Q91" s="15"/>
    </row>
    <row r="92" ht="21" customHeight="1" spans="1:17">
      <c r="A92" s="7">
        <v>89</v>
      </c>
      <c r="B92" s="8" t="s">
        <v>313</v>
      </c>
      <c r="C92" s="9" t="s">
        <v>21</v>
      </c>
      <c r="D92" s="8" t="s">
        <v>314</v>
      </c>
      <c r="E92" s="8" t="s">
        <v>315</v>
      </c>
      <c r="F92" s="8" t="s">
        <v>316</v>
      </c>
      <c r="G92" s="8" t="s">
        <v>321</v>
      </c>
      <c r="H92" s="10" t="s">
        <v>86</v>
      </c>
      <c r="I92" s="10" t="s">
        <v>27</v>
      </c>
      <c r="J92" s="10" t="s">
        <v>27</v>
      </c>
      <c r="K92" s="10" t="s">
        <v>27</v>
      </c>
      <c r="L92" s="9" t="s">
        <v>28</v>
      </c>
      <c r="M92" s="8" t="s">
        <v>50</v>
      </c>
      <c r="N92" s="8" t="s">
        <v>322</v>
      </c>
      <c r="O92" s="10" t="s">
        <v>31</v>
      </c>
      <c r="P92" s="8" t="s">
        <v>76</v>
      </c>
      <c r="Q92" s="15"/>
    </row>
    <row r="93" ht="21" customHeight="1" spans="1:17">
      <c r="A93" s="7">
        <v>90</v>
      </c>
      <c r="B93" s="8" t="s">
        <v>313</v>
      </c>
      <c r="C93" s="9" t="s">
        <v>21</v>
      </c>
      <c r="D93" s="8" t="s">
        <v>314</v>
      </c>
      <c r="E93" s="8" t="s">
        <v>315</v>
      </c>
      <c r="F93" s="8" t="s">
        <v>316</v>
      </c>
      <c r="G93" s="8" t="s">
        <v>323</v>
      </c>
      <c r="H93" s="10" t="s">
        <v>42</v>
      </c>
      <c r="I93" s="10" t="s">
        <v>27</v>
      </c>
      <c r="J93" s="10" t="s">
        <v>27</v>
      </c>
      <c r="K93" s="10" t="s">
        <v>27</v>
      </c>
      <c r="L93" s="9" t="s">
        <v>28</v>
      </c>
      <c r="M93" s="8" t="s">
        <v>50</v>
      </c>
      <c r="N93" s="8" t="s">
        <v>324</v>
      </c>
      <c r="O93" s="10" t="s">
        <v>31</v>
      </c>
      <c r="P93" s="8" t="s">
        <v>116</v>
      </c>
      <c r="Q93" s="15"/>
    </row>
    <row r="94" ht="21" customHeight="1" spans="1:17">
      <c r="A94" s="7">
        <v>91</v>
      </c>
      <c r="B94" s="8" t="s">
        <v>313</v>
      </c>
      <c r="C94" s="9" t="s">
        <v>21</v>
      </c>
      <c r="D94" s="8" t="s">
        <v>314</v>
      </c>
      <c r="E94" s="8" t="s">
        <v>315</v>
      </c>
      <c r="F94" s="8" t="s">
        <v>316</v>
      </c>
      <c r="G94" s="8" t="s">
        <v>325</v>
      </c>
      <c r="H94" s="10" t="s">
        <v>42</v>
      </c>
      <c r="I94" s="10" t="s">
        <v>27</v>
      </c>
      <c r="J94" s="10" t="s">
        <v>27</v>
      </c>
      <c r="K94" s="10" t="s">
        <v>27</v>
      </c>
      <c r="L94" s="9" t="s">
        <v>28</v>
      </c>
      <c r="M94" s="8" t="s">
        <v>71</v>
      </c>
      <c r="N94" s="8" t="s">
        <v>324</v>
      </c>
      <c r="O94" s="10" t="s">
        <v>31</v>
      </c>
      <c r="P94" s="8" t="s">
        <v>157</v>
      </c>
      <c r="Q94" s="15"/>
    </row>
    <row r="95" ht="21" customHeight="1" spans="1:17">
      <c r="A95" s="7">
        <v>92</v>
      </c>
      <c r="B95" s="8" t="s">
        <v>313</v>
      </c>
      <c r="C95" s="9" t="s">
        <v>21</v>
      </c>
      <c r="D95" s="8" t="s">
        <v>314</v>
      </c>
      <c r="E95" s="8" t="s">
        <v>315</v>
      </c>
      <c r="F95" s="8" t="s">
        <v>316</v>
      </c>
      <c r="G95" s="8" t="s">
        <v>326</v>
      </c>
      <c r="H95" s="10" t="s">
        <v>94</v>
      </c>
      <c r="I95" s="10" t="s">
        <v>27</v>
      </c>
      <c r="J95" s="10" t="s">
        <v>27</v>
      </c>
      <c r="K95" s="10" t="s">
        <v>27</v>
      </c>
      <c r="L95" s="9" t="s">
        <v>28</v>
      </c>
      <c r="M95" s="8" t="s">
        <v>50</v>
      </c>
      <c r="N95" s="8" t="s">
        <v>327</v>
      </c>
      <c r="O95" s="10" t="s">
        <v>31</v>
      </c>
      <c r="P95" s="8" t="s">
        <v>328</v>
      </c>
      <c r="Q95" s="15"/>
    </row>
    <row r="96" ht="21" customHeight="1" spans="1:17">
      <c r="A96" s="7">
        <v>93</v>
      </c>
      <c r="B96" s="11" t="s">
        <v>329</v>
      </c>
      <c r="C96" s="9" t="s">
        <v>21</v>
      </c>
      <c r="D96" s="8" t="s">
        <v>330</v>
      </c>
      <c r="E96" s="8" t="s">
        <v>91</v>
      </c>
      <c r="F96" s="8" t="s">
        <v>331</v>
      </c>
      <c r="G96" s="8" t="s">
        <v>332</v>
      </c>
      <c r="H96" s="10" t="s">
        <v>94</v>
      </c>
      <c r="I96" s="10" t="s">
        <v>27</v>
      </c>
      <c r="J96" s="10" t="s">
        <v>27</v>
      </c>
      <c r="K96" s="10" t="s">
        <v>27</v>
      </c>
      <c r="L96" s="9" t="s">
        <v>28</v>
      </c>
      <c r="M96" s="8" t="s">
        <v>191</v>
      </c>
      <c r="N96" s="9" t="s">
        <v>333</v>
      </c>
      <c r="O96" s="10" t="s">
        <v>31</v>
      </c>
      <c r="P96" s="8" t="s">
        <v>334</v>
      </c>
      <c r="Q96" s="15"/>
    </row>
    <row r="97" ht="21" customHeight="1" spans="1:17">
      <c r="A97" s="7">
        <v>94</v>
      </c>
      <c r="B97" s="11" t="s">
        <v>329</v>
      </c>
      <c r="C97" s="9" t="s">
        <v>21</v>
      </c>
      <c r="D97" s="8" t="s">
        <v>330</v>
      </c>
      <c r="E97" s="8" t="s">
        <v>91</v>
      </c>
      <c r="F97" s="8" t="s">
        <v>331</v>
      </c>
      <c r="G97" s="8" t="s">
        <v>335</v>
      </c>
      <c r="H97" s="10" t="s">
        <v>94</v>
      </c>
      <c r="I97" s="10" t="s">
        <v>27</v>
      </c>
      <c r="J97" s="10" t="s">
        <v>27</v>
      </c>
      <c r="K97" s="10" t="s">
        <v>27</v>
      </c>
      <c r="L97" s="9" t="s">
        <v>28</v>
      </c>
      <c r="M97" s="8" t="s">
        <v>191</v>
      </c>
      <c r="N97" s="9" t="s">
        <v>336</v>
      </c>
      <c r="O97" s="10" t="s">
        <v>31</v>
      </c>
      <c r="P97" s="8" t="s">
        <v>32</v>
      </c>
      <c r="Q97" s="15"/>
    </row>
    <row r="98" ht="21" customHeight="1" spans="1:17">
      <c r="A98" s="7">
        <v>95</v>
      </c>
      <c r="B98" s="11" t="s">
        <v>329</v>
      </c>
      <c r="C98" s="9" t="s">
        <v>21</v>
      </c>
      <c r="D98" s="8" t="s">
        <v>330</v>
      </c>
      <c r="E98" s="8" t="s">
        <v>91</v>
      </c>
      <c r="F98" s="8" t="s">
        <v>331</v>
      </c>
      <c r="G98" s="8" t="s">
        <v>337</v>
      </c>
      <c r="H98" s="10" t="s">
        <v>94</v>
      </c>
      <c r="I98" s="10" t="s">
        <v>27</v>
      </c>
      <c r="J98" s="10" t="s">
        <v>27</v>
      </c>
      <c r="K98" s="10" t="s">
        <v>27</v>
      </c>
      <c r="L98" s="9" t="s">
        <v>28</v>
      </c>
      <c r="M98" s="8" t="s">
        <v>191</v>
      </c>
      <c r="N98" s="9" t="s">
        <v>338</v>
      </c>
      <c r="O98" s="10" t="s">
        <v>31</v>
      </c>
      <c r="P98" s="8" t="s">
        <v>32</v>
      </c>
      <c r="Q98" s="15"/>
    </row>
    <row r="99" ht="21" customHeight="1" spans="1:17">
      <c r="A99" s="7">
        <v>96</v>
      </c>
      <c r="B99" s="11" t="s">
        <v>329</v>
      </c>
      <c r="C99" s="9" t="s">
        <v>21</v>
      </c>
      <c r="D99" s="8" t="s">
        <v>330</v>
      </c>
      <c r="E99" s="8" t="s">
        <v>91</v>
      </c>
      <c r="F99" s="8" t="s">
        <v>331</v>
      </c>
      <c r="G99" s="8" t="s">
        <v>339</v>
      </c>
      <c r="H99" s="10" t="s">
        <v>94</v>
      </c>
      <c r="I99" s="10" t="s">
        <v>27</v>
      </c>
      <c r="J99" s="10" t="s">
        <v>27</v>
      </c>
      <c r="K99" s="10" t="s">
        <v>27</v>
      </c>
      <c r="L99" s="9" t="s">
        <v>28</v>
      </c>
      <c r="M99" s="8" t="s">
        <v>191</v>
      </c>
      <c r="N99" s="9" t="s">
        <v>340</v>
      </c>
      <c r="O99" s="10" t="s">
        <v>31</v>
      </c>
      <c r="P99" s="8" t="s">
        <v>32</v>
      </c>
      <c r="Q99" s="15"/>
    </row>
    <row r="100" ht="21" customHeight="1" spans="1:17">
      <c r="A100" s="7">
        <v>97</v>
      </c>
      <c r="B100" s="8" t="s">
        <v>341</v>
      </c>
      <c r="C100" s="9" t="s">
        <v>21</v>
      </c>
      <c r="D100" s="8" t="s">
        <v>342</v>
      </c>
      <c r="E100" s="8" t="s">
        <v>343</v>
      </c>
      <c r="F100" s="8" t="s">
        <v>344</v>
      </c>
      <c r="G100" s="8" t="s">
        <v>97</v>
      </c>
      <c r="H100" s="10" t="s">
        <v>345</v>
      </c>
      <c r="I100" s="10" t="s">
        <v>27</v>
      </c>
      <c r="J100" s="10" t="s">
        <v>27</v>
      </c>
      <c r="K100" s="10" t="s">
        <v>27</v>
      </c>
      <c r="L100" s="9" t="s">
        <v>28</v>
      </c>
      <c r="M100" s="8" t="s">
        <v>50</v>
      </c>
      <c r="N100" s="8" t="s">
        <v>346</v>
      </c>
      <c r="O100" s="10" t="s">
        <v>31</v>
      </c>
      <c r="P100" s="8" t="s">
        <v>36</v>
      </c>
      <c r="Q100" s="15"/>
    </row>
    <row r="101" ht="21" customHeight="1" spans="1:17">
      <c r="A101" s="7">
        <v>98</v>
      </c>
      <c r="B101" s="8" t="s">
        <v>341</v>
      </c>
      <c r="C101" s="9" t="s">
        <v>21</v>
      </c>
      <c r="D101" s="8" t="s">
        <v>342</v>
      </c>
      <c r="E101" s="8" t="s">
        <v>343</v>
      </c>
      <c r="F101" s="8" t="s">
        <v>344</v>
      </c>
      <c r="G101" s="8" t="s">
        <v>347</v>
      </c>
      <c r="H101" s="10" t="s">
        <v>34</v>
      </c>
      <c r="I101" s="10" t="s">
        <v>27</v>
      </c>
      <c r="J101" s="10" t="s">
        <v>27</v>
      </c>
      <c r="K101" s="10" t="s">
        <v>27</v>
      </c>
      <c r="L101" s="9" t="s">
        <v>28</v>
      </c>
      <c r="M101" s="8" t="s">
        <v>50</v>
      </c>
      <c r="N101" s="8" t="s">
        <v>348</v>
      </c>
      <c r="O101" s="10" t="s">
        <v>31</v>
      </c>
      <c r="P101" s="8" t="s">
        <v>349</v>
      </c>
      <c r="Q101" s="15"/>
    </row>
    <row r="102" ht="21" customHeight="1" spans="1:17">
      <c r="A102" s="7">
        <v>99</v>
      </c>
      <c r="B102" s="8" t="s">
        <v>341</v>
      </c>
      <c r="C102" s="9" t="s">
        <v>21</v>
      </c>
      <c r="D102" s="8" t="s">
        <v>342</v>
      </c>
      <c r="E102" s="8" t="s">
        <v>343</v>
      </c>
      <c r="F102" s="8" t="s">
        <v>344</v>
      </c>
      <c r="G102" s="8" t="s">
        <v>350</v>
      </c>
      <c r="H102" s="10" t="s">
        <v>42</v>
      </c>
      <c r="I102" s="10" t="s">
        <v>27</v>
      </c>
      <c r="J102" s="10" t="s">
        <v>27</v>
      </c>
      <c r="K102" s="10" t="s">
        <v>27</v>
      </c>
      <c r="L102" s="9" t="s">
        <v>28</v>
      </c>
      <c r="M102" s="8" t="s">
        <v>50</v>
      </c>
      <c r="N102" s="8" t="s">
        <v>351</v>
      </c>
      <c r="O102" s="10" t="s">
        <v>31</v>
      </c>
      <c r="P102" s="8" t="s">
        <v>186</v>
      </c>
      <c r="Q102" s="15"/>
    </row>
    <row r="103" ht="21" customHeight="1" spans="1:17">
      <c r="A103" s="7">
        <v>100</v>
      </c>
      <c r="B103" s="8" t="s">
        <v>341</v>
      </c>
      <c r="C103" s="9" t="s">
        <v>21</v>
      </c>
      <c r="D103" s="8" t="s">
        <v>352</v>
      </c>
      <c r="E103" s="8" t="s">
        <v>343</v>
      </c>
      <c r="F103" s="8" t="s">
        <v>344</v>
      </c>
      <c r="G103" s="8" t="s">
        <v>353</v>
      </c>
      <c r="H103" s="10" t="s">
        <v>42</v>
      </c>
      <c r="I103" s="10" t="s">
        <v>27</v>
      </c>
      <c r="J103" s="10" t="s">
        <v>27</v>
      </c>
      <c r="K103" s="10" t="s">
        <v>27</v>
      </c>
      <c r="L103" s="9" t="s">
        <v>28</v>
      </c>
      <c r="M103" s="8" t="s">
        <v>50</v>
      </c>
      <c r="N103" s="8" t="s">
        <v>354</v>
      </c>
      <c r="O103" s="10" t="s">
        <v>31</v>
      </c>
      <c r="P103" s="8" t="s">
        <v>186</v>
      </c>
      <c r="Q103" s="15"/>
    </row>
    <row r="104" ht="21" customHeight="1" spans="1:17">
      <c r="A104" s="7">
        <v>101</v>
      </c>
      <c r="B104" s="8" t="s">
        <v>341</v>
      </c>
      <c r="C104" s="9" t="s">
        <v>21</v>
      </c>
      <c r="D104" s="8" t="s">
        <v>355</v>
      </c>
      <c r="E104" s="8" t="s">
        <v>343</v>
      </c>
      <c r="F104" s="8" t="s">
        <v>344</v>
      </c>
      <c r="G104" s="8" t="s">
        <v>356</v>
      </c>
      <c r="H104" s="10" t="s">
        <v>42</v>
      </c>
      <c r="I104" s="10" t="s">
        <v>27</v>
      </c>
      <c r="J104" s="10" t="s">
        <v>27</v>
      </c>
      <c r="K104" s="10" t="s">
        <v>27</v>
      </c>
      <c r="L104" s="9" t="s">
        <v>28</v>
      </c>
      <c r="M104" s="8" t="s">
        <v>50</v>
      </c>
      <c r="N104" s="8" t="s">
        <v>357</v>
      </c>
      <c r="O104" s="10" t="s">
        <v>31</v>
      </c>
      <c r="P104" s="8" t="s">
        <v>358</v>
      </c>
      <c r="Q104" s="15"/>
    </row>
    <row r="105" ht="21" customHeight="1" spans="1:17">
      <c r="A105" s="7">
        <v>102</v>
      </c>
      <c r="B105" s="13" t="s">
        <v>359</v>
      </c>
      <c r="C105" s="9" t="s">
        <v>21</v>
      </c>
      <c r="D105" s="8" t="s">
        <v>360</v>
      </c>
      <c r="E105" s="8" t="s">
        <v>361</v>
      </c>
      <c r="F105" s="8" t="s">
        <v>362</v>
      </c>
      <c r="G105" s="13" t="s">
        <v>363</v>
      </c>
      <c r="H105" s="10" t="s">
        <v>94</v>
      </c>
      <c r="I105" s="10" t="s">
        <v>27</v>
      </c>
      <c r="J105" s="10" t="s">
        <v>27</v>
      </c>
      <c r="K105" s="10" t="s">
        <v>27</v>
      </c>
      <c r="L105" s="9" t="s">
        <v>28</v>
      </c>
      <c r="M105" s="8" t="s">
        <v>50</v>
      </c>
      <c r="N105" s="8" t="s">
        <v>364</v>
      </c>
      <c r="O105" s="10" t="s">
        <v>31</v>
      </c>
      <c r="P105" s="8" t="s">
        <v>365</v>
      </c>
      <c r="Q105" s="15"/>
    </row>
    <row r="106" ht="21" customHeight="1" spans="1:17">
      <c r="A106" s="7">
        <v>103</v>
      </c>
      <c r="B106" s="13" t="s">
        <v>359</v>
      </c>
      <c r="C106" s="9" t="s">
        <v>21</v>
      </c>
      <c r="D106" s="8" t="s">
        <v>360</v>
      </c>
      <c r="E106" s="8" t="s">
        <v>361</v>
      </c>
      <c r="F106" s="8" t="s">
        <v>362</v>
      </c>
      <c r="G106" s="13" t="s">
        <v>366</v>
      </c>
      <c r="H106" s="10" t="s">
        <v>94</v>
      </c>
      <c r="I106" s="10" t="s">
        <v>27</v>
      </c>
      <c r="J106" s="10" t="s">
        <v>27</v>
      </c>
      <c r="K106" s="10" t="s">
        <v>27</v>
      </c>
      <c r="L106" s="9" t="s">
        <v>28</v>
      </c>
      <c r="M106" s="8" t="s">
        <v>50</v>
      </c>
      <c r="N106" s="8" t="s">
        <v>367</v>
      </c>
      <c r="O106" s="10" t="s">
        <v>31</v>
      </c>
      <c r="P106" s="8" t="s">
        <v>73</v>
      </c>
      <c r="Q106" s="15"/>
    </row>
    <row r="107" ht="21" customHeight="1" spans="1:17">
      <c r="A107" s="7">
        <v>104</v>
      </c>
      <c r="B107" s="8" t="s">
        <v>368</v>
      </c>
      <c r="C107" s="9" t="s">
        <v>21</v>
      </c>
      <c r="D107" s="8" t="s">
        <v>369</v>
      </c>
      <c r="E107" s="8" t="s">
        <v>370</v>
      </c>
      <c r="F107" s="8" t="s">
        <v>371</v>
      </c>
      <c r="G107" s="8" t="s">
        <v>372</v>
      </c>
      <c r="H107" s="10" t="s">
        <v>86</v>
      </c>
      <c r="I107" s="10" t="s">
        <v>27</v>
      </c>
      <c r="J107" s="10" t="s">
        <v>27</v>
      </c>
      <c r="K107" s="10" t="s">
        <v>27</v>
      </c>
      <c r="L107" s="9" t="s">
        <v>28</v>
      </c>
      <c r="M107" s="8" t="s">
        <v>29</v>
      </c>
      <c r="N107" s="8" t="s">
        <v>373</v>
      </c>
      <c r="O107" s="10" t="s">
        <v>31</v>
      </c>
      <c r="P107" s="8" t="s">
        <v>36</v>
      </c>
      <c r="Q107" s="15"/>
    </row>
    <row r="108" ht="21" customHeight="1" spans="1:17">
      <c r="A108" s="7">
        <v>105</v>
      </c>
      <c r="B108" s="8" t="s">
        <v>374</v>
      </c>
      <c r="C108" s="9" t="s">
        <v>21</v>
      </c>
      <c r="D108" s="8" t="s">
        <v>375</v>
      </c>
      <c r="E108" s="8" t="s">
        <v>376</v>
      </c>
      <c r="F108" s="8" t="s">
        <v>377</v>
      </c>
      <c r="G108" s="8" t="s">
        <v>378</v>
      </c>
      <c r="H108" s="10" t="s">
        <v>34</v>
      </c>
      <c r="I108" s="10" t="s">
        <v>27</v>
      </c>
      <c r="J108" s="10" t="s">
        <v>27</v>
      </c>
      <c r="K108" s="10" t="s">
        <v>27</v>
      </c>
      <c r="L108" s="9" t="s">
        <v>28</v>
      </c>
      <c r="M108" s="8" t="s">
        <v>29</v>
      </c>
      <c r="N108" s="8" t="s">
        <v>379</v>
      </c>
      <c r="O108" s="10" t="s">
        <v>31</v>
      </c>
      <c r="P108" s="8" t="s">
        <v>36</v>
      </c>
      <c r="Q108" s="15"/>
    </row>
    <row r="109" ht="21" customHeight="1" spans="1:17">
      <c r="A109" s="7">
        <v>106</v>
      </c>
      <c r="B109" s="8" t="s">
        <v>374</v>
      </c>
      <c r="C109" s="9" t="s">
        <v>21</v>
      </c>
      <c r="D109" s="8" t="s">
        <v>375</v>
      </c>
      <c r="E109" s="8" t="s">
        <v>376</v>
      </c>
      <c r="F109" s="8" t="s">
        <v>377</v>
      </c>
      <c r="G109" s="8" t="s">
        <v>378</v>
      </c>
      <c r="H109" s="10" t="s">
        <v>34</v>
      </c>
      <c r="I109" s="10" t="s">
        <v>27</v>
      </c>
      <c r="J109" s="10" t="s">
        <v>27</v>
      </c>
      <c r="K109" s="10" t="s">
        <v>27</v>
      </c>
      <c r="L109" s="9" t="s">
        <v>28</v>
      </c>
      <c r="M109" s="8" t="s">
        <v>29</v>
      </c>
      <c r="N109" s="8" t="s">
        <v>379</v>
      </c>
      <c r="O109" s="10" t="s">
        <v>31</v>
      </c>
      <c r="P109" s="8" t="s">
        <v>36</v>
      </c>
      <c r="Q109" s="15"/>
    </row>
    <row r="110" ht="21" customHeight="1" spans="1:17">
      <c r="A110" s="7">
        <v>107</v>
      </c>
      <c r="B110" s="8" t="s">
        <v>374</v>
      </c>
      <c r="C110" s="9" t="s">
        <v>21</v>
      </c>
      <c r="D110" s="8" t="s">
        <v>375</v>
      </c>
      <c r="E110" s="8" t="s">
        <v>376</v>
      </c>
      <c r="F110" s="8" t="s">
        <v>377</v>
      </c>
      <c r="G110" s="8" t="s">
        <v>380</v>
      </c>
      <c r="H110" s="10" t="s">
        <v>26</v>
      </c>
      <c r="I110" s="10" t="s">
        <v>27</v>
      </c>
      <c r="J110" s="10" t="s">
        <v>27</v>
      </c>
      <c r="K110" s="10" t="s">
        <v>27</v>
      </c>
      <c r="L110" s="9" t="s">
        <v>28</v>
      </c>
      <c r="M110" s="8" t="s">
        <v>57</v>
      </c>
      <c r="N110" s="8" t="s">
        <v>381</v>
      </c>
      <c r="O110" s="10" t="s">
        <v>31</v>
      </c>
      <c r="P110" s="8" t="s">
        <v>36</v>
      </c>
      <c r="Q110" s="15"/>
    </row>
    <row r="111" ht="21" customHeight="1" spans="1:17">
      <c r="A111" s="7">
        <v>108</v>
      </c>
      <c r="B111" s="8" t="s">
        <v>374</v>
      </c>
      <c r="C111" s="9" t="s">
        <v>21</v>
      </c>
      <c r="D111" s="8" t="s">
        <v>375</v>
      </c>
      <c r="E111" s="8" t="s">
        <v>376</v>
      </c>
      <c r="F111" s="8" t="s">
        <v>377</v>
      </c>
      <c r="G111" s="8" t="s">
        <v>382</v>
      </c>
      <c r="H111" s="10" t="s">
        <v>26</v>
      </c>
      <c r="I111" s="10" t="s">
        <v>27</v>
      </c>
      <c r="J111" s="10" t="s">
        <v>27</v>
      </c>
      <c r="K111" s="10" t="s">
        <v>27</v>
      </c>
      <c r="L111" s="9" t="s">
        <v>28</v>
      </c>
      <c r="M111" s="8" t="s">
        <v>57</v>
      </c>
      <c r="N111" s="8" t="s">
        <v>383</v>
      </c>
      <c r="O111" s="10" t="s">
        <v>31</v>
      </c>
      <c r="P111" s="8" t="s">
        <v>55</v>
      </c>
      <c r="Q111" s="15"/>
    </row>
    <row r="112" ht="21" customHeight="1" spans="1:17">
      <c r="A112" s="7">
        <v>109</v>
      </c>
      <c r="B112" s="8" t="s">
        <v>384</v>
      </c>
      <c r="C112" s="9" t="s">
        <v>21</v>
      </c>
      <c r="D112" s="8" t="s">
        <v>385</v>
      </c>
      <c r="E112" s="8" t="s">
        <v>386</v>
      </c>
      <c r="F112" s="8" t="s">
        <v>387</v>
      </c>
      <c r="G112" s="8" t="s">
        <v>378</v>
      </c>
      <c r="H112" s="10" t="s">
        <v>70</v>
      </c>
      <c r="I112" s="10" t="s">
        <v>27</v>
      </c>
      <c r="J112" s="10" t="s">
        <v>27</v>
      </c>
      <c r="K112" s="10" t="s">
        <v>27</v>
      </c>
      <c r="L112" s="9" t="s">
        <v>28</v>
      </c>
      <c r="M112" s="8" t="s">
        <v>50</v>
      </c>
      <c r="N112" s="8" t="s">
        <v>388</v>
      </c>
      <c r="O112" s="10" t="s">
        <v>31</v>
      </c>
      <c r="P112" s="8" t="s">
        <v>175</v>
      </c>
      <c r="Q112" s="15"/>
    </row>
    <row r="113" ht="21" customHeight="1" spans="1:17">
      <c r="A113" s="7">
        <v>110</v>
      </c>
      <c r="B113" s="8" t="s">
        <v>384</v>
      </c>
      <c r="C113" s="9" t="s">
        <v>21</v>
      </c>
      <c r="D113" s="8" t="s">
        <v>385</v>
      </c>
      <c r="E113" s="8" t="s">
        <v>386</v>
      </c>
      <c r="F113" s="8" t="s">
        <v>387</v>
      </c>
      <c r="G113" s="8" t="s">
        <v>389</v>
      </c>
      <c r="H113" s="10" t="s">
        <v>216</v>
      </c>
      <c r="I113" s="10" t="s">
        <v>27</v>
      </c>
      <c r="J113" s="10" t="s">
        <v>27</v>
      </c>
      <c r="K113" s="10" t="s">
        <v>27</v>
      </c>
      <c r="L113" s="9" t="s">
        <v>28</v>
      </c>
      <c r="M113" s="8" t="s">
        <v>50</v>
      </c>
      <c r="N113" s="8" t="s">
        <v>390</v>
      </c>
      <c r="O113" s="10" t="s">
        <v>31</v>
      </c>
      <c r="P113" s="8" t="s">
        <v>175</v>
      </c>
      <c r="Q113" s="15"/>
    </row>
    <row r="114" ht="21" customHeight="1" spans="1:17">
      <c r="A114" s="7">
        <v>111</v>
      </c>
      <c r="B114" s="8" t="s">
        <v>384</v>
      </c>
      <c r="C114" s="9" t="s">
        <v>21</v>
      </c>
      <c r="D114" s="8" t="s">
        <v>385</v>
      </c>
      <c r="E114" s="8" t="s">
        <v>386</v>
      </c>
      <c r="F114" s="8" t="s">
        <v>387</v>
      </c>
      <c r="G114" s="8" t="s">
        <v>391</v>
      </c>
      <c r="H114" s="10" t="s">
        <v>34</v>
      </c>
      <c r="I114" s="10" t="s">
        <v>27</v>
      </c>
      <c r="J114" s="10" t="s">
        <v>27</v>
      </c>
      <c r="K114" s="10" t="s">
        <v>27</v>
      </c>
      <c r="L114" s="9" t="s">
        <v>28</v>
      </c>
      <c r="M114" s="8" t="s">
        <v>50</v>
      </c>
      <c r="N114" s="8" t="s">
        <v>392</v>
      </c>
      <c r="O114" s="10" t="s">
        <v>31</v>
      </c>
      <c r="P114" s="8" t="s">
        <v>203</v>
      </c>
      <c r="Q114" s="15"/>
    </row>
    <row r="115" ht="21" customHeight="1" spans="1:17">
      <c r="A115" s="7">
        <v>112</v>
      </c>
      <c r="B115" s="8" t="s">
        <v>384</v>
      </c>
      <c r="C115" s="9" t="s">
        <v>21</v>
      </c>
      <c r="D115" s="8" t="s">
        <v>385</v>
      </c>
      <c r="E115" s="8" t="s">
        <v>386</v>
      </c>
      <c r="F115" s="8" t="s">
        <v>387</v>
      </c>
      <c r="G115" s="8" t="s">
        <v>393</v>
      </c>
      <c r="H115" s="10" t="s">
        <v>34</v>
      </c>
      <c r="I115" s="10" t="s">
        <v>27</v>
      </c>
      <c r="J115" s="10" t="s">
        <v>27</v>
      </c>
      <c r="K115" s="10" t="s">
        <v>27</v>
      </c>
      <c r="L115" s="9" t="s">
        <v>28</v>
      </c>
      <c r="M115" s="8" t="s">
        <v>50</v>
      </c>
      <c r="N115" s="8" t="s">
        <v>394</v>
      </c>
      <c r="O115" s="10" t="s">
        <v>31</v>
      </c>
      <c r="P115" s="8" t="s">
        <v>203</v>
      </c>
      <c r="Q115" s="15"/>
    </row>
    <row r="116" ht="21" customHeight="1" spans="1:17">
      <c r="A116" s="7">
        <v>113</v>
      </c>
      <c r="B116" s="11" t="s">
        <v>395</v>
      </c>
      <c r="C116" s="9" t="s">
        <v>21</v>
      </c>
      <c r="D116" s="8" t="s">
        <v>396</v>
      </c>
      <c r="E116" s="8" t="s">
        <v>91</v>
      </c>
      <c r="F116" s="8" t="s">
        <v>397</v>
      </c>
      <c r="G116" s="8" t="s">
        <v>398</v>
      </c>
      <c r="H116" s="10" t="s">
        <v>34</v>
      </c>
      <c r="I116" s="10" t="s">
        <v>27</v>
      </c>
      <c r="J116" s="10" t="s">
        <v>27</v>
      </c>
      <c r="K116" s="10" t="s">
        <v>27</v>
      </c>
      <c r="L116" s="9" t="s">
        <v>28</v>
      </c>
      <c r="M116" s="8" t="s">
        <v>50</v>
      </c>
      <c r="N116" s="8" t="s">
        <v>399</v>
      </c>
      <c r="O116" s="10" t="s">
        <v>31</v>
      </c>
      <c r="P116" s="8" t="s">
        <v>36</v>
      </c>
      <c r="Q116" s="15"/>
    </row>
    <row r="117" ht="21" customHeight="1" spans="1:17">
      <c r="A117" s="7">
        <v>114</v>
      </c>
      <c r="B117" s="11" t="s">
        <v>395</v>
      </c>
      <c r="C117" s="9" t="s">
        <v>21</v>
      </c>
      <c r="D117" s="8" t="s">
        <v>396</v>
      </c>
      <c r="E117" s="8" t="s">
        <v>91</v>
      </c>
      <c r="F117" s="8" t="s">
        <v>397</v>
      </c>
      <c r="G117" s="8" t="s">
        <v>400</v>
      </c>
      <c r="H117" s="10" t="s">
        <v>34</v>
      </c>
      <c r="I117" s="10" t="s">
        <v>27</v>
      </c>
      <c r="J117" s="10" t="s">
        <v>27</v>
      </c>
      <c r="K117" s="10" t="s">
        <v>27</v>
      </c>
      <c r="L117" s="9" t="s">
        <v>28</v>
      </c>
      <c r="M117" s="8" t="s">
        <v>50</v>
      </c>
      <c r="N117" s="8" t="s">
        <v>401</v>
      </c>
      <c r="O117" s="10" t="s">
        <v>31</v>
      </c>
      <c r="P117" s="8" t="s">
        <v>36</v>
      </c>
      <c r="Q117" s="15"/>
    </row>
    <row r="118" ht="21" customHeight="1" spans="1:17">
      <c r="A118" s="7">
        <v>115</v>
      </c>
      <c r="B118" s="8" t="s">
        <v>402</v>
      </c>
      <c r="C118" s="9" t="s">
        <v>21</v>
      </c>
      <c r="D118" s="8" t="s">
        <v>403</v>
      </c>
      <c r="E118" s="8" t="s">
        <v>404</v>
      </c>
      <c r="F118" s="8" t="s">
        <v>405</v>
      </c>
      <c r="G118" s="8" t="s">
        <v>406</v>
      </c>
      <c r="H118" s="10" t="s">
        <v>26</v>
      </c>
      <c r="I118" s="10" t="s">
        <v>27</v>
      </c>
      <c r="J118" s="10" t="s">
        <v>27</v>
      </c>
      <c r="K118" s="10" t="s">
        <v>27</v>
      </c>
      <c r="L118" s="9" t="s">
        <v>28</v>
      </c>
      <c r="M118" s="8" t="s">
        <v>50</v>
      </c>
      <c r="N118" s="8" t="s">
        <v>407</v>
      </c>
      <c r="O118" s="10" t="s">
        <v>31</v>
      </c>
      <c r="P118" s="8" t="s">
        <v>186</v>
      </c>
      <c r="Q118" s="15"/>
    </row>
    <row r="119" ht="21" customHeight="1" spans="1:17">
      <c r="A119" s="7">
        <v>116</v>
      </c>
      <c r="B119" s="8" t="s">
        <v>402</v>
      </c>
      <c r="C119" s="9" t="s">
        <v>21</v>
      </c>
      <c r="D119" s="8" t="s">
        <v>403</v>
      </c>
      <c r="E119" s="8" t="s">
        <v>404</v>
      </c>
      <c r="F119" s="8" t="s">
        <v>405</v>
      </c>
      <c r="G119" s="8" t="s">
        <v>408</v>
      </c>
      <c r="H119" s="10" t="s">
        <v>26</v>
      </c>
      <c r="I119" s="10" t="s">
        <v>27</v>
      </c>
      <c r="J119" s="10" t="s">
        <v>27</v>
      </c>
      <c r="K119" s="10" t="s">
        <v>27</v>
      </c>
      <c r="L119" s="9" t="s">
        <v>28</v>
      </c>
      <c r="M119" s="8" t="s">
        <v>50</v>
      </c>
      <c r="N119" s="8" t="s">
        <v>409</v>
      </c>
      <c r="O119" s="10" t="s">
        <v>31</v>
      </c>
      <c r="P119" s="8" t="s">
        <v>186</v>
      </c>
      <c r="Q119" s="15"/>
    </row>
    <row r="120" ht="21" customHeight="1" spans="1:17">
      <c r="A120" s="7">
        <v>117</v>
      </c>
      <c r="B120" s="8" t="s">
        <v>402</v>
      </c>
      <c r="C120" s="9" t="s">
        <v>21</v>
      </c>
      <c r="D120" s="8" t="s">
        <v>403</v>
      </c>
      <c r="E120" s="8" t="s">
        <v>404</v>
      </c>
      <c r="F120" s="8" t="s">
        <v>405</v>
      </c>
      <c r="G120" s="8" t="s">
        <v>410</v>
      </c>
      <c r="H120" s="10" t="s">
        <v>26</v>
      </c>
      <c r="I120" s="10" t="s">
        <v>27</v>
      </c>
      <c r="J120" s="10" t="s">
        <v>27</v>
      </c>
      <c r="K120" s="10" t="s">
        <v>27</v>
      </c>
      <c r="L120" s="9" t="s">
        <v>28</v>
      </c>
      <c r="M120" s="8" t="s">
        <v>50</v>
      </c>
      <c r="N120" s="8" t="s">
        <v>411</v>
      </c>
      <c r="O120" s="10" t="s">
        <v>31</v>
      </c>
      <c r="P120" s="8" t="s">
        <v>186</v>
      </c>
      <c r="Q120" s="15"/>
    </row>
    <row r="121" ht="21" customHeight="1" spans="1:17">
      <c r="A121" s="7">
        <v>118</v>
      </c>
      <c r="B121" s="8" t="s">
        <v>402</v>
      </c>
      <c r="C121" s="9" t="s">
        <v>21</v>
      </c>
      <c r="D121" s="8" t="s">
        <v>403</v>
      </c>
      <c r="E121" s="8" t="s">
        <v>404</v>
      </c>
      <c r="F121" s="8" t="s">
        <v>405</v>
      </c>
      <c r="G121" s="8" t="s">
        <v>412</v>
      </c>
      <c r="H121" s="10" t="s">
        <v>94</v>
      </c>
      <c r="I121" s="10" t="s">
        <v>27</v>
      </c>
      <c r="J121" s="10" t="s">
        <v>27</v>
      </c>
      <c r="K121" s="10" t="s">
        <v>27</v>
      </c>
      <c r="L121" s="9" t="s">
        <v>28</v>
      </c>
      <c r="M121" s="8" t="s">
        <v>57</v>
      </c>
      <c r="N121" s="8" t="s">
        <v>413</v>
      </c>
      <c r="O121" s="10" t="s">
        <v>31</v>
      </c>
      <c r="P121" s="8" t="s">
        <v>186</v>
      </c>
      <c r="Q121" s="15"/>
    </row>
    <row r="122" ht="21" customHeight="1" spans="1:17">
      <c r="A122" s="7">
        <v>119</v>
      </c>
      <c r="B122" s="8" t="s">
        <v>402</v>
      </c>
      <c r="C122" s="9" t="s">
        <v>21</v>
      </c>
      <c r="D122" s="8" t="s">
        <v>403</v>
      </c>
      <c r="E122" s="8" t="s">
        <v>404</v>
      </c>
      <c r="F122" s="8" t="s">
        <v>405</v>
      </c>
      <c r="G122" s="8" t="s">
        <v>414</v>
      </c>
      <c r="H122" s="10" t="s">
        <v>26</v>
      </c>
      <c r="I122" s="10" t="s">
        <v>27</v>
      </c>
      <c r="J122" s="10" t="s">
        <v>27</v>
      </c>
      <c r="K122" s="10" t="s">
        <v>27</v>
      </c>
      <c r="L122" s="9" t="s">
        <v>28</v>
      </c>
      <c r="M122" s="8" t="s">
        <v>299</v>
      </c>
      <c r="N122" s="8" t="s">
        <v>414</v>
      </c>
      <c r="O122" s="10" t="s">
        <v>31</v>
      </c>
      <c r="P122" s="8" t="s">
        <v>32</v>
      </c>
      <c r="Q122" s="15"/>
    </row>
    <row r="123" ht="21" customHeight="1" spans="1:17">
      <c r="A123" s="7">
        <v>120</v>
      </c>
      <c r="B123" s="11" t="s">
        <v>415</v>
      </c>
      <c r="C123" s="9" t="s">
        <v>21</v>
      </c>
      <c r="D123" s="8" t="s">
        <v>416</v>
      </c>
      <c r="E123" s="8" t="s">
        <v>417</v>
      </c>
      <c r="F123" s="11" t="s">
        <v>418</v>
      </c>
      <c r="G123" s="8" t="s">
        <v>419</v>
      </c>
      <c r="H123" s="10" t="s">
        <v>34</v>
      </c>
      <c r="I123" s="10" t="s">
        <v>27</v>
      </c>
      <c r="J123" s="10" t="s">
        <v>27</v>
      </c>
      <c r="K123" s="10" t="s">
        <v>27</v>
      </c>
      <c r="L123" s="9" t="s">
        <v>28</v>
      </c>
      <c r="M123" s="8" t="s">
        <v>299</v>
      </c>
      <c r="N123" s="8" t="s">
        <v>420</v>
      </c>
      <c r="O123" s="10" t="s">
        <v>31</v>
      </c>
      <c r="P123" s="8" t="s">
        <v>32</v>
      </c>
      <c r="Q123" s="15"/>
    </row>
    <row r="124" ht="21" customHeight="1" spans="1:17">
      <c r="A124" s="7">
        <v>121</v>
      </c>
      <c r="B124" s="11" t="s">
        <v>415</v>
      </c>
      <c r="C124" s="9" t="s">
        <v>21</v>
      </c>
      <c r="D124" s="8" t="s">
        <v>416</v>
      </c>
      <c r="E124" s="8" t="s">
        <v>417</v>
      </c>
      <c r="F124" s="11" t="s">
        <v>418</v>
      </c>
      <c r="G124" s="8" t="s">
        <v>421</v>
      </c>
      <c r="H124" s="10" t="s">
        <v>26</v>
      </c>
      <c r="I124" s="10" t="s">
        <v>27</v>
      </c>
      <c r="J124" s="10" t="s">
        <v>27</v>
      </c>
      <c r="K124" s="10" t="s">
        <v>27</v>
      </c>
      <c r="L124" s="9" t="s">
        <v>28</v>
      </c>
      <c r="M124" s="8" t="s">
        <v>50</v>
      </c>
      <c r="N124" s="8" t="s">
        <v>422</v>
      </c>
      <c r="O124" s="10" t="s">
        <v>31</v>
      </c>
      <c r="P124" s="8" t="s">
        <v>423</v>
      </c>
      <c r="Q124" s="15"/>
    </row>
    <row r="125" ht="21" customHeight="1" spans="1:17">
      <c r="A125" s="7">
        <v>122</v>
      </c>
      <c r="B125" s="11" t="s">
        <v>415</v>
      </c>
      <c r="C125" s="9" t="s">
        <v>21</v>
      </c>
      <c r="D125" s="8" t="s">
        <v>416</v>
      </c>
      <c r="E125" s="8" t="s">
        <v>417</v>
      </c>
      <c r="F125" s="11" t="s">
        <v>418</v>
      </c>
      <c r="G125" s="8" t="s">
        <v>424</v>
      </c>
      <c r="H125" s="10" t="s">
        <v>34</v>
      </c>
      <c r="I125" s="10" t="s">
        <v>27</v>
      </c>
      <c r="J125" s="10" t="s">
        <v>27</v>
      </c>
      <c r="K125" s="10" t="s">
        <v>27</v>
      </c>
      <c r="L125" s="9" t="s">
        <v>28</v>
      </c>
      <c r="M125" s="8" t="s">
        <v>50</v>
      </c>
      <c r="N125" s="8" t="s">
        <v>425</v>
      </c>
      <c r="O125" s="10" t="s">
        <v>31</v>
      </c>
      <c r="P125" s="8" t="s">
        <v>32</v>
      </c>
      <c r="Q125" s="15"/>
    </row>
    <row r="126" ht="21" customHeight="1" spans="1:17">
      <c r="A126" s="7">
        <v>123</v>
      </c>
      <c r="B126" s="11" t="s">
        <v>415</v>
      </c>
      <c r="C126" s="9" t="s">
        <v>21</v>
      </c>
      <c r="D126" s="8" t="s">
        <v>416</v>
      </c>
      <c r="E126" s="8" t="s">
        <v>417</v>
      </c>
      <c r="F126" s="11" t="s">
        <v>418</v>
      </c>
      <c r="G126" s="8" t="s">
        <v>426</v>
      </c>
      <c r="H126" s="10" t="s">
        <v>86</v>
      </c>
      <c r="I126" s="10" t="s">
        <v>27</v>
      </c>
      <c r="J126" s="10" t="s">
        <v>27</v>
      </c>
      <c r="K126" s="10" t="s">
        <v>27</v>
      </c>
      <c r="L126" s="9" t="s">
        <v>28</v>
      </c>
      <c r="M126" s="8" t="s">
        <v>427</v>
      </c>
      <c r="N126" s="8" t="s">
        <v>428</v>
      </c>
      <c r="O126" s="10" t="s">
        <v>31</v>
      </c>
      <c r="P126" s="8" t="s">
        <v>44</v>
      </c>
      <c r="Q126" s="15"/>
    </row>
    <row r="127" ht="21" customHeight="1" spans="1:17">
      <c r="A127" s="7">
        <v>124</v>
      </c>
      <c r="B127" s="11" t="s">
        <v>415</v>
      </c>
      <c r="C127" s="9" t="s">
        <v>21</v>
      </c>
      <c r="D127" s="8" t="s">
        <v>416</v>
      </c>
      <c r="E127" s="8" t="s">
        <v>417</v>
      </c>
      <c r="F127" s="11" t="s">
        <v>418</v>
      </c>
      <c r="G127" s="8" t="s">
        <v>429</v>
      </c>
      <c r="H127" s="10" t="s">
        <v>86</v>
      </c>
      <c r="I127" s="10" t="s">
        <v>27</v>
      </c>
      <c r="J127" s="10" t="s">
        <v>27</v>
      </c>
      <c r="K127" s="10" t="s">
        <v>27</v>
      </c>
      <c r="L127" s="9" t="s">
        <v>28</v>
      </c>
      <c r="M127" s="8" t="s">
        <v>427</v>
      </c>
      <c r="N127" s="8" t="s">
        <v>430</v>
      </c>
      <c r="O127" s="10" t="s">
        <v>31</v>
      </c>
      <c r="P127" s="8" t="s">
        <v>32</v>
      </c>
      <c r="Q127" s="15"/>
    </row>
    <row r="128" ht="21" customHeight="1" spans="1:17">
      <c r="A128" s="7">
        <v>125</v>
      </c>
      <c r="B128" s="11" t="s">
        <v>415</v>
      </c>
      <c r="C128" s="9" t="s">
        <v>21</v>
      </c>
      <c r="D128" s="8" t="s">
        <v>416</v>
      </c>
      <c r="E128" s="8" t="s">
        <v>417</v>
      </c>
      <c r="F128" s="11" t="s">
        <v>418</v>
      </c>
      <c r="G128" s="8" t="s">
        <v>431</v>
      </c>
      <c r="H128" s="10" t="s">
        <v>26</v>
      </c>
      <c r="I128" s="10" t="s">
        <v>27</v>
      </c>
      <c r="J128" s="10" t="s">
        <v>27</v>
      </c>
      <c r="K128" s="10" t="s">
        <v>27</v>
      </c>
      <c r="L128" s="9" t="s">
        <v>28</v>
      </c>
      <c r="M128" s="8" t="s">
        <v>427</v>
      </c>
      <c r="N128" s="8" t="s">
        <v>432</v>
      </c>
      <c r="O128" s="10" t="s">
        <v>31</v>
      </c>
      <c r="P128" s="8" t="s">
        <v>186</v>
      </c>
      <c r="Q128" s="15"/>
    </row>
    <row r="129" ht="21" customHeight="1" spans="1:17">
      <c r="A129" s="7">
        <v>126</v>
      </c>
      <c r="B129" s="8" t="s">
        <v>433</v>
      </c>
      <c r="C129" s="9" t="s">
        <v>21</v>
      </c>
      <c r="D129" s="8" t="s">
        <v>434</v>
      </c>
      <c r="E129" s="8" t="s">
        <v>182</v>
      </c>
      <c r="F129" s="8" t="s">
        <v>435</v>
      </c>
      <c r="G129" s="8" t="s">
        <v>436</v>
      </c>
      <c r="H129" s="10" t="s">
        <v>26</v>
      </c>
      <c r="I129" s="10" t="s">
        <v>27</v>
      </c>
      <c r="J129" s="10" t="s">
        <v>27</v>
      </c>
      <c r="K129" s="10" t="s">
        <v>27</v>
      </c>
      <c r="L129" s="9" t="s">
        <v>28</v>
      </c>
      <c r="M129" s="8" t="s">
        <v>50</v>
      </c>
      <c r="N129" s="8" t="s">
        <v>437</v>
      </c>
      <c r="O129" s="10" t="s">
        <v>31</v>
      </c>
      <c r="P129" s="8" t="s">
        <v>250</v>
      </c>
      <c r="Q129" s="15"/>
    </row>
    <row r="130" ht="21" customHeight="1" spans="1:17">
      <c r="A130" s="7">
        <v>127</v>
      </c>
      <c r="B130" s="8" t="s">
        <v>433</v>
      </c>
      <c r="C130" s="9" t="s">
        <v>21</v>
      </c>
      <c r="D130" s="8" t="s">
        <v>434</v>
      </c>
      <c r="E130" s="8" t="s">
        <v>182</v>
      </c>
      <c r="F130" s="8" t="s">
        <v>435</v>
      </c>
      <c r="G130" s="8" t="s">
        <v>97</v>
      </c>
      <c r="H130" s="10" t="s">
        <v>70</v>
      </c>
      <c r="I130" s="10" t="s">
        <v>27</v>
      </c>
      <c r="J130" s="10" t="s">
        <v>27</v>
      </c>
      <c r="K130" s="10" t="s">
        <v>27</v>
      </c>
      <c r="L130" s="9" t="s">
        <v>28</v>
      </c>
      <c r="M130" s="8" t="s">
        <v>50</v>
      </c>
      <c r="N130" s="8" t="s">
        <v>438</v>
      </c>
      <c r="O130" s="10" t="s">
        <v>31</v>
      </c>
      <c r="P130" s="8" t="s">
        <v>250</v>
      </c>
      <c r="Q130" s="15"/>
    </row>
    <row r="131" ht="21" customHeight="1" spans="1:17">
      <c r="A131" s="7">
        <v>128</v>
      </c>
      <c r="B131" s="8" t="s">
        <v>433</v>
      </c>
      <c r="C131" s="9" t="s">
        <v>21</v>
      </c>
      <c r="D131" s="8" t="s">
        <v>434</v>
      </c>
      <c r="E131" s="8" t="s">
        <v>182</v>
      </c>
      <c r="F131" s="8" t="s">
        <v>435</v>
      </c>
      <c r="G131" s="8" t="s">
        <v>439</v>
      </c>
      <c r="H131" s="10" t="s">
        <v>42</v>
      </c>
      <c r="I131" s="10" t="s">
        <v>27</v>
      </c>
      <c r="J131" s="10" t="s">
        <v>27</v>
      </c>
      <c r="K131" s="10" t="s">
        <v>27</v>
      </c>
      <c r="L131" s="9" t="s">
        <v>28</v>
      </c>
      <c r="M131" s="8" t="s">
        <v>50</v>
      </c>
      <c r="N131" s="18" t="s">
        <v>440</v>
      </c>
      <c r="O131" s="10" t="s">
        <v>31</v>
      </c>
      <c r="P131" s="8" t="s">
        <v>250</v>
      </c>
      <c r="Q131" s="15"/>
    </row>
    <row r="132" ht="21" customHeight="1" spans="1:17">
      <c r="A132" s="7">
        <v>129</v>
      </c>
      <c r="B132" s="8" t="s">
        <v>433</v>
      </c>
      <c r="C132" s="9" t="s">
        <v>21</v>
      </c>
      <c r="D132" s="8" t="s">
        <v>434</v>
      </c>
      <c r="E132" s="8" t="s">
        <v>182</v>
      </c>
      <c r="F132" s="8" t="s">
        <v>435</v>
      </c>
      <c r="G132" s="8" t="s">
        <v>441</v>
      </c>
      <c r="H132" s="10" t="s">
        <v>42</v>
      </c>
      <c r="I132" s="10" t="s">
        <v>27</v>
      </c>
      <c r="J132" s="10" t="s">
        <v>27</v>
      </c>
      <c r="K132" s="10" t="s">
        <v>27</v>
      </c>
      <c r="L132" s="9" t="s">
        <v>28</v>
      </c>
      <c r="M132" s="8" t="s">
        <v>29</v>
      </c>
      <c r="N132" s="18" t="s">
        <v>442</v>
      </c>
      <c r="O132" s="10" t="s">
        <v>31</v>
      </c>
      <c r="P132" s="8" t="s">
        <v>250</v>
      </c>
      <c r="Q132" s="15"/>
    </row>
    <row r="133" ht="21" customHeight="1" spans="1:17">
      <c r="A133" s="7">
        <v>130</v>
      </c>
      <c r="B133" s="8" t="s">
        <v>433</v>
      </c>
      <c r="C133" s="9" t="s">
        <v>21</v>
      </c>
      <c r="D133" s="8" t="s">
        <v>434</v>
      </c>
      <c r="E133" s="8" t="s">
        <v>182</v>
      </c>
      <c r="F133" s="8" t="s">
        <v>435</v>
      </c>
      <c r="G133" s="8" t="s">
        <v>443</v>
      </c>
      <c r="H133" s="10" t="s">
        <v>26</v>
      </c>
      <c r="I133" s="10" t="s">
        <v>27</v>
      </c>
      <c r="J133" s="10" t="s">
        <v>27</v>
      </c>
      <c r="K133" s="10" t="s">
        <v>27</v>
      </c>
      <c r="L133" s="9" t="s">
        <v>28</v>
      </c>
      <c r="M133" s="8" t="s">
        <v>50</v>
      </c>
      <c r="N133" s="8" t="s">
        <v>444</v>
      </c>
      <c r="O133" s="10" t="s">
        <v>31</v>
      </c>
      <c r="P133" s="8" t="s">
        <v>250</v>
      </c>
      <c r="Q133" s="15"/>
    </row>
    <row r="134" ht="21" customHeight="1" spans="1:17">
      <c r="A134" s="7">
        <v>131</v>
      </c>
      <c r="B134" s="8" t="s">
        <v>433</v>
      </c>
      <c r="C134" s="9" t="s">
        <v>21</v>
      </c>
      <c r="D134" s="8" t="s">
        <v>434</v>
      </c>
      <c r="E134" s="8" t="s">
        <v>182</v>
      </c>
      <c r="F134" s="8" t="s">
        <v>435</v>
      </c>
      <c r="G134" s="8" t="s">
        <v>69</v>
      </c>
      <c r="H134" s="10" t="s">
        <v>42</v>
      </c>
      <c r="I134" s="10" t="s">
        <v>27</v>
      </c>
      <c r="J134" s="10" t="s">
        <v>27</v>
      </c>
      <c r="K134" s="10" t="s">
        <v>27</v>
      </c>
      <c r="L134" s="9" t="s">
        <v>28</v>
      </c>
      <c r="M134" s="8" t="s">
        <v>71</v>
      </c>
      <c r="N134" s="8" t="s">
        <v>445</v>
      </c>
      <c r="O134" s="10" t="s">
        <v>31</v>
      </c>
      <c r="P134" s="8" t="s">
        <v>250</v>
      </c>
      <c r="Q134" s="15"/>
    </row>
    <row r="135" ht="21" customHeight="1" spans="1:17">
      <c r="A135" s="7">
        <v>132</v>
      </c>
      <c r="B135" s="8" t="s">
        <v>446</v>
      </c>
      <c r="C135" s="9" t="s">
        <v>21</v>
      </c>
      <c r="D135" s="8" t="s">
        <v>447</v>
      </c>
      <c r="E135" s="8" t="s">
        <v>448</v>
      </c>
      <c r="F135" s="8" t="s">
        <v>449</v>
      </c>
      <c r="G135" s="8" t="s">
        <v>450</v>
      </c>
      <c r="H135" s="10" t="s">
        <v>94</v>
      </c>
      <c r="I135" s="10" t="s">
        <v>27</v>
      </c>
      <c r="J135" s="10" t="s">
        <v>27</v>
      </c>
      <c r="K135" s="10" t="s">
        <v>27</v>
      </c>
      <c r="L135" s="9" t="s">
        <v>28</v>
      </c>
      <c r="M135" s="8" t="s">
        <v>50</v>
      </c>
      <c r="N135" s="8" t="s">
        <v>451</v>
      </c>
      <c r="O135" s="10" t="s">
        <v>31</v>
      </c>
      <c r="P135" s="8" t="s">
        <v>76</v>
      </c>
      <c r="Q135" s="15"/>
    </row>
    <row r="136" ht="21" customHeight="1" spans="1:17">
      <c r="A136" s="7">
        <v>133</v>
      </c>
      <c r="B136" s="8" t="s">
        <v>446</v>
      </c>
      <c r="C136" s="9" t="s">
        <v>21</v>
      </c>
      <c r="D136" s="8" t="s">
        <v>447</v>
      </c>
      <c r="E136" s="8" t="s">
        <v>448</v>
      </c>
      <c r="F136" s="8" t="s">
        <v>449</v>
      </c>
      <c r="G136" s="8" t="s">
        <v>452</v>
      </c>
      <c r="H136" s="10" t="s">
        <v>26</v>
      </c>
      <c r="I136" s="10" t="s">
        <v>27</v>
      </c>
      <c r="J136" s="10" t="s">
        <v>27</v>
      </c>
      <c r="K136" s="10" t="s">
        <v>27</v>
      </c>
      <c r="L136" s="9" t="s">
        <v>28</v>
      </c>
      <c r="M136" s="8" t="s">
        <v>50</v>
      </c>
      <c r="N136" s="8" t="s">
        <v>453</v>
      </c>
      <c r="O136" s="10" t="s">
        <v>31</v>
      </c>
      <c r="P136" s="8" t="s">
        <v>122</v>
      </c>
      <c r="Q136" s="15"/>
    </row>
    <row r="137" ht="21" customHeight="1" spans="1:17">
      <c r="A137" s="7">
        <v>134</v>
      </c>
      <c r="B137" s="8" t="s">
        <v>446</v>
      </c>
      <c r="C137" s="9" t="s">
        <v>21</v>
      </c>
      <c r="D137" s="8" t="s">
        <v>447</v>
      </c>
      <c r="E137" s="8" t="s">
        <v>448</v>
      </c>
      <c r="F137" s="8" t="s">
        <v>449</v>
      </c>
      <c r="G137" s="8" t="s">
        <v>454</v>
      </c>
      <c r="H137" s="10" t="s">
        <v>26</v>
      </c>
      <c r="I137" s="10" t="s">
        <v>27</v>
      </c>
      <c r="J137" s="10" t="s">
        <v>27</v>
      </c>
      <c r="K137" s="10" t="s">
        <v>27</v>
      </c>
      <c r="L137" s="9" t="s">
        <v>28</v>
      </c>
      <c r="M137" s="8" t="s">
        <v>50</v>
      </c>
      <c r="N137" s="8" t="s">
        <v>455</v>
      </c>
      <c r="O137" s="10" t="s">
        <v>31</v>
      </c>
      <c r="P137" s="8" t="s">
        <v>122</v>
      </c>
      <c r="Q137" s="15"/>
    </row>
    <row r="138" ht="21" customHeight="1" spans="1:17">
      <c r="A138" s="7">
        <v>135</v>
      </c>
      <c r="B138" s="16" t="s">
        <v>456</v>
      </c>
      <c r="C138" s="9" t="s">
        <v>21</v>
      </c>
      <c r="D138" s="8" t="s">
        <v>457</v>
      </c>
      <c r="E138" s="16" t="s">
        <v>458</v>
      </c>
      <c r="F138" s="16" t="s">
        <v>459</v>
      </c>
      <c r="G138" s="8" t="s">
        <v>460</v>
      </c>
      <c r="H138" s="10" t="s">
        <v>42</v>
      </c>
      <c r="I138" s="10" t="s">
        <v>27</v>
      </c>
      <c r="J138" s="10" t="s">
        <v>27</v>
      </c>
      <c r="K138" s="10" t="s">
        <v>27</v>
      </c>
      <c r="L138" s="9" t="s">
        <v>28</v>
      </c>
      <c r="M138" s="8" t="s">
        <v>71</v>
      </c>
      <c r="N138" s="8" t="s">
        <v>461</v>
      </c>
      <c r="O138" s="10" t="s">
        <v>31</v>
      </c>
      <c r="P138" s="8" t="s">
        <v>175</v>
      </c>
      <c r="Q138" s="15"/>
    </row>
    <row r="139" ht="21" customHeight="1" spans="1:17">
      <c r="A139" s="7">
        <v>136</v>
      </c>
      <c r="B139" s="16" t="s">
        <v>456</v>
      </c>
      <c r="C139" s="9" t="s">
        <v>21</v>
      </c>
      <c r="D139" s="8" t="s">
        <v>457</v>
      </c>
      <c r="E139" s="16" t="s">
        <v>458</v>
      </c>
      <c r="F139" s="16" t="s">
        <v>459</v>
      </c>
      <c r="G139" s="8" t="s">
        <v>462</v>
      </c>
      <c r="H139" s="10" t="s">
        <v>42</v>
      </c>
      <c r="I139" s="10" t="s">
        <v>27</v>
      </c>
      <c r="J139" s="10" t="s">
        <v>27</v>
      </c>
      <c r="K139" s="10" t="s">
        <v>27</v>
      </c>
      <c r="L139" s="9" t="s">
        <v>28</v>
      </c>
      <c r="M139" s="8" t="s">
        <v>71</v>
      </c>
      <c r="N139" s="8" t="s">
        <v>463</v>
      </c>
      <c r="O139" s="10" t="s">
        <v>31</v>
      </c>
      <c r="P139" s="8" t="s">
        <v>175</v>
      </c>
      <c r="Q139" s="15"/>
    </row>
    <row r="140" ht="21" customHeight="1" spans="1:17">
      <c r="A140" s="7">
        <v>137</v>
      </c>
      <c r="B140" s="16" t="s">
        <v>456</v>
      </c>
      <c r="C140" s="9" t="s">
        <v>21</v>
      </c>
      <c r="D140" s="8" t="s">
        <v>457</v>
      </c>
      <c r="E140" s="16" t="s">
        <v>458</v>
      </c>
      <c r="F140" s="16" t="s">
        <v>459</v>
      </c>
      <c r="G140" s="8" t="s">
        <v>464</v>
      </c>
      <c r="H140" s="10" t="s">
        <v>42</v>
      </c>
      <c r="I140" s="10" t="s">
        <v>27</v>
      </c>
      <c r="J140" s="10" t="s">
        <v>27</v>
      </c>
      <c r="K140" s="10" t="s">
        <v>27</v>
      </c>
      <c r="L140" s="9" t="s">
        <v>28</v>
      </c>
      <c r="M140" s="8" t="s">
        <v>29</v>
      </c>
      <c r="N140" s="8" t="s">
        <v>465</v>
      </c>
      <c r="O140" s="10" t="s">
        <v>31</v>
      </c>
      <c r="P140" s="8" t="s">
        <v>175</v>
      </c>
      <c r="Q140" s="15"/>
    </row>
    <row r="141" ht="21" customHeight="1" spans="1:17">
      <c r="A141" s="7">
        <v>138</v>
      </c>
      <c r="B141" s="16" t="s">
        <v>456</v>
      </c>
      <c r="C141" s="9" t="s">
        <v>21</v>
      </c>
      <c r="D141" s="8" t="s">
        <v>466</v>
      </c>
      <c r="E141" s="16" t="s">
        <v>458</v>
      </c>
      <c r="F141" s="16" t="s">
        <v>459</v>
      </c>
      <c r="G141" s="8" t="s">
        <v>467</v>
      </c>
      <c r="H141" s="10" t="s">
        <v>34</v>
      </c>
      <c r="I141" s="10" t="s">
        <v>27</v>
      </c>
      <c r="J141" s="10" t="s">
        <v>27</v>
      </c>
      <c r="K141" s="10" t="s">
        <v>27</v>
      </c>
      <c r="L141" s="9" t="s">
        <v>28</v>
      </c>
      <c r="M141" s="8" t="s">
        <v>29</v>
      </c>
      <c r="N141" s="8" t="s">
        <v>468</v>
      </c>
      <c r="O141" s="10" t="s">
        <v>31</v>
      </c>
      <c r="P141" s="8" t="s">
        <v>59</v>
      </c>
      <c r="Q141" s="15"/>
    </row>
    <row r="142" ht="21" customHeight="1" spans="1:17">
      <c r="A142" s="7">
        <v>139</v>
      </c>
      <c r="B142" s="16" t="s">
        <v>456</v>
      </c>
      <c r="C142" s="9" t="s">
        <v>21</v>
      </c>
      <c r="D142" s="8" t="s">
        <v>466</v>
      </c>
      <c r="E142" s="16" t="s">
        <v>458</v>
      </c>
      <c r="F142" s="16" t="s">
        <v>459</v>
      </c>
      <c r="G142" s="8" t="s">
        <v>469</v>
      </c>
      <c r="H142" s="10" t="s">
        <v>86</v>
      </c>
      <c r="I142" s="10" t="s">
        <v>27</v>
      </c>
      <c r="J142" s="10" t="s">
        <v>27</v>
      </c>
      <c r="K142" s="10" t="s">
        <v>27</v>
      </c>
      <c r="L142" s="9" t="s">
        <v>28</v>
      </c>
      <c r="M142" s="8" t="s">
        <v>29</v>
      </c>
      <c r="N142" s="8" t="s">
        <v>470</v>
      </c>
      <c r="O142" s="10" t="s">
        <v>31</v>
      </c>
      <c r="P142" s="8" t="s">
        <v>471</v>
      </c>
      <c r="Q142" s="15"/>
    </row>
    <row r="143" ht="21" customHeight="1" spans="1:17">
      <c r="A143" s="7">
        <v>140</v>
      </c>
      <c r="B143" s="16" t="s">
        <v>456</v>
      </c>
      <c r="C143" s="9" t="s">
        <v>21</v>
      </c>
      <c r="D143" s="8" t="s">
        <v>466</v>
      </c>
      <c r="E143" s="16" t="s">
        <v>458</v>
      </c>
      <c r="F143" s="16" t="s">
        <v>459</v>
      </c>
      <c r="G143" s="8" t="s">
        <v>472</v>
      </c>
      <c r="H143" s="10" t="s">
        <v>42</v>
      </c>
      <c r="I143" s="10" t="s">
        <v>27</v>
      </c>
      <c r="J143" s="10" t="s">
        <v>27</v>
      </c>
      <c r="K143" s="10" t="s">
        <v>27</v>
      </c>
      <c r="L143" s="9" t="s">
        <v>28</v>
      </c>
      <c r="M143" s="8" t="s">
        <v>29</v>
      </c>
      <c r="N143" s="8" t="s">
        <v>473</v>
      </c>
      <c r="O143" s="10" t="s">
        <v>31</v>
      </c>
      <c r="P143" s="8" t="s">
        <v>175</v>
      </c>
      <c r="Q143" s="15"/>
    </row>
    <row r="144" ht="21" customHeight="1" spans="1:17">
      <c r="A144" s="7">
        <v>141</v>
      </c>
      <c r="B144" s="16" t="s">
        <v>456</v>
      </c>
      <c r="C144" s="9" t="s">
        <v>21</v>
      </c>
      <c r="D144" s="8" t="s">
        <v>466</v>
      </c>
      <c r="E144" s="16" t="s">
        <v>458</v>
      </c>
      <c r="F144" s="16" t="s">
        <v>459</v>
      </c>
      <c r="G144" s="8" t="s">
        <v>474</v>
      </c>
      <c r="H144" s="10" t="s">
        <v>42</v>
      </c>
      <c r="I144" s="10" t="s">
        <v>27</v>
      </c>
      <c r="J144" s="10" t="s">
        <v>27</v>
      </c>
      <c r="K144" s="10" t="s">
        <v>27</v>
      </c>
      <c r="L144" s="9" t="s">
        <v>28</v>
      </c>
      <c r="M144" s="8" t="s">
        <v>29</v>
      </c>
      <c r="N144" s="8" t="s">
        <v>475</v>
      </c>
      <c r="O144" s="10" t="s">
        <v>31</v>
      </c>
      <c r="P144" s="8" t="s">
        <v>175</v>
      </c>
      <c r="Q144" s="15"/>
    </row>
    <row r="145" ht="21" customHeight="1" spans="1:17">
      <c r="A145" s="7">
        <v>142</v>
      </c>
      <c r="B145" s="8" t="s">
        <v>476</v>
      </c>
      <c r="C145" s="9" t="s">
        <v>21</v>
      </c>
      <c r="D145" s="8" t="s">
        <v>477</v>
      </c>
      <c r="E145" s="8" t="s">
        <v>478</v>
      </c>
      <c r="F145" s="8" t="s">
        <v>479</v>
      </c>
      <c r="G145" s="8" t="s">
        <v>480</v>
      </c>
      <c r="H145" s="10" t="s">
        <v>152</v>
      </c>
      <c r="I145" s="10" t="s">
        <v>27</v>
      </c>
      <c r="J145" s="10" t="s">
        <v>27</v>
      </c>
      <c r="K145" s="10" t="s">
        <v>27</v>
      </c>
      <c r="L145" s="9" t="s">
        <v>28</v>
      </c>
      <c r="M145" s="8" t="s">
        <v>29</v>
      </c>
      <c r="N145" s="8" t="s">
        <v>481</v>
      </c>
      <c r="O145" s="10" t="s">
        <v>31</v>
      </c>
      <c r="P145" s="8" t="s">
        <v>482</v>
      </c>
      <c r="Q145" s="15"/>
    </row>
    <row r="146" ht="21" customHeight="1" spans="1:17">
      <c r="A146" s="7">
        <v>143</v>
      </c>
      <c r="B146" s="8" t="s">
        <v>476</v>
      </c>
      <c r="C146" s="9" t="s">
        <v>21</v>
      </c>
      <c r="D146" s="8" t="s">
        <v>477</v>
      </c>
      <c r="E146" s="8" t="s">
        <v>478</v>
      </c>
      <c r="F146" s="8" t="s">
        <v>479</v>
      </c>
      <c r="G146" s="8" t="s">
        <v>193</v>
      </c>
      <c r="H146" s="10" t="s">
        <v>86</v>
      </c>
      <c r="I146" s="10" t="s">
        <v>27</v>
      </c>
      <c r="J146" s="10" t="s">
        <v>27</v>
      </c>
      <c r="K146" s="10" t="s">
        <v>27</v>
      </c>
      <c r="L146" s="9" t="s">
        <v>28</v>
      </c>
      <c r="M146" s="8" t="s">
        <v>50</v>
      </c>
      <c r="N146" s="8" t="s">
        <v>483</v>
      </c>
      <c r="O146" s="10" t="s">
        <v>31</v>
      </c>
      <c r="P146" s="8" t="s">
        <v>482</v>
      </c>
      <c r="Q146" s="15"/>
    </row>
    <row r="147" ht="21" customHeight="1" spans="1:17">
      <c r="A147" s="7">
        <v>144</v>
      </c>
      <c r="B147" s="8" t="s">
        <v>476</v>
      </c>
      <c r="C147" s="9" t="s">
        <v>21</v>
      </c>
      <c r="D147" s="8" t="s">
        <v>477</v>
      </c>
      <c r="E147" s="8" t="s">
        <v>478</v>
      </c>
      <c r="F147" s="8" t="s">
        <v>479</v>
      </c>
      <c r="G147" s="8" t="s">
        <v>97</v>
      </c>
      <c r="H147" s="10" t="s">
        <v>86</v>
      </c>
      <c r="I147" s="10" t="s">
        <v>27</v>
      </c>
      <c r="J147" s="10" t="s">
        <v>27</v>
      </c>
      <c r="K147" s="10" t="s">
        <v>27</v>
      </c>
      <c r="L147" s="9" t="s">
        <v>28</v>
      </c>
      <c r="M147" s="8" t="s">
        <v>50</v>
      </c>
      <c r="N147" s="8" t="s">
        <v>484</v>
      </c>
      <c r="O147" s="10" t="s">
        <v>31</v>
      </c>
      <c r="P147" s="8" t="s">
        <v>482</v>
      </c>
      <c r="Q147" s="15"/>
    </row>
    <row r="148" ht="21" customHeight="1" spans="1:17">
      <c r="A148" s="7">
        <v>145</v>
      </c>
      <c r="B148" s="11" t="s">
        <v>485</v>
      </c>
      <c r="C148" s="9" t="s">
        <v>21</v>
      </c>
      <c r="D148" s="8" t="s">
        <v>486</v>
      </c>
      <c r="E148" s="11" t="s">
        <v>487</v>
      </c>
      <c r="F148" s="11" t="s">
        <v>488</v>
      </c>
      <c r="G148" s="8" t="s">
        <v>489</v>
      </c>
      <c r="H148" s="10" t="s">
        <v>86</v>
      </c>
      <c r="I148" s="10" t="s">
        <v>27</v>
      </c>
      <c r="J148" s="10" t="s">
        <v>27</v>
      </c>
      <c r="K148" s="10" t="s">
        <v>27</v>
      </c>
      <c r="L148" s="9" t="s">
        <v>28</v>
      </c>
      <c r="M148" s="8" t="s">
        <v>50</v>
      </c>
      <c r="N148" s="8" t="s">
        <v>490</v>
      </c>
      <c r="O148" s="10" t="s">
        <v>31</v>
      </c>
      <c r="P148" s="8" t="s">
        <v>203</v>
      </c>
      <c r="Q148" s="15"/>
    </row>
    <row r="149" ht="21" customHeight="1" spans="1:17">
      <c r="A149" s="7">
        <v>146</v>
      </c>
      <c r="B149" s="11" t="s">
        <v>491</v>
      </c>
      <c r="C149" s="9" t="s">
        <v>21</v>
      </c>
      <c r="D149" s="8" t="s">
        <v>492</v>
      </c>
      <c r="E149" s="8" t="s">
        <v>493</v>
      </c>
      <c r="F149" s="8" t="s">
        <v>494</v>
      </c>
      <c r="G149" s="8" t="s">
        <v>495</v>
      </c>
      <c r="H149" s="10" t="s">
        <v>94</v>
      </c>
      <c r="I149" s="10" t="s">
        <v>27</v>
      </c>
      <c r="J149" s="10" t="s">
        <v>27</v>
      </c>
      <c r="K149" s="10" t="s">
        <v>27</v>
      </c>
      <c r="L149" s="9" t="s">
        <v>28</v>
      </c>
      <c r="M149" s="8" t="s">
        <v>50</v>
      </c>
      <c r="N149" s="8" t="s">
        <v>496</v>
      </c>
      <c r="O149" s="10" t="s">
        <v>31</v>
      </c>
      <c r="P149" s="8" t="s">
        <v>76</v>
      </c>
      <c r="Q149" s="15"/>
    </row>
    <row r="150" ht="21" customHeight="1" spans="1:17">
      <c r="A150" s="7">
        <v>147</v>
      </c>
      <c r="B150" s="11" t="s">
        <v>491</v>
      </c>
      <c r="C150" s="9" t="s">
        <v>21</v>
      </c>
      <c r="D150" s="8" t="s">
        <v>492</v>
      </c>
      <c r="E150" s="8" t="s">
        <v>493</v>
      </c>
      <c r="F150" s="8" t="s">
        <v>494</v>
      </c>
      <c r="G150" s="8" t="s">
        <v>497</v>
      </c>
      <c r="H150" s="10" t="s">
        <v>70</v>
      </c>
      <c r="I150" s="10" t="s">
        <v>27</v>
      </c>
      <c r="J150" s="10" t="s">
        <v>27</v>
      </c>
      <c r="K150" s="10" t="s">
        <v>27</v>
      </c>
      <c r="L150" s="9" t="s">
        <v>28</v>
      </c>
      <c r="M150" s="8" t="s">
        <v>50</v>
      </c>
      <c r="N150" s="8" t="s">
        <v>498</v>
      </c>
      <c r="O150" s="10" t="s">
        <v>31</v>
      </c>
      <c r="P150" s="8" t="s">
        <v>116</v>
      </c>
      <c r="Q150" s="15"/>
    </row>
    <row r="151" ht="21" customHeight="1" spans="1:17">
      <c r="A151" s="7">
        <v>148</v>
      </c>
      <c r="B151" s="11" t="s">
        <v>491</v>
      </c>
      <c r="C151" s="9" t="s">
        <v>21</v>
      </c>
      <c r="D151" s="8" t="s">
        <v>492</v>
      </c>
      <c r="E151" s="8" t="s">
        <v>493</v>
      </c>
      <c r="F151" s="8" t="s">
        <v>494</v>
      </c>
      <c r="G151" s="8" t="s">
        <v>499</v>
      </c>
      <c r="H151" s="10" t="s">
        <v>26</v>
      </c>
      <c r="I151" s="10" t="s">
        <v>27</v>
      </c>
      <c r="J151" s="10" t="s">
        <v>27</v>
      </c>
      <c r="K151" s="10" t="s">
        <v>27</v>
      </c>
      <c r="L151" s="9" t="s">
        <v>28</v>
      </c>
      <c r="M151" s="8" t="s">
        <v>50</v>
      </c>
      <c r="N151" s="8" t="s">
        <v>500</v>
      </c>
      <c r="O151" s="10" t="s">
        <v>31</v>
      </c>
      <c r="P151" s="8" t="s">
        <v>36</v>
      </c>
      <c r="Q151" s="15"/>
    </row>
    <row r="152" ht="21" customHeight="1" spans="1:17">
      <c r="A152" s="7">
        <v>149</v>
      </c>
      <c r="B152" s="11" t="s">
        <v>491</v>
      </c>
      <c r="C152" s="9" t="s">
        <v>21</v>
      </c>
      <c r="D152" s="8" t="s">
        <v>492</v>
      </c>
      <c r="E152" s="8" t="s">
        <v>493</v>
      </c>
      <c r="F152" s="8" t="s">
        <v>494</v>
      </c>
      <c r="G152" s="8" t="s">
        <v>501</v>
      </c>
      <c r="H152" s="10" t="s">
        <v>94</v>
      </c>
      <c r="I152" s="10" t="s">
        <v>27</v>
      </c>
      <c r="J152" s="10" t="s">
        <v>27</v>
      </c>
      <c r="K152" s="10" t="s">
        <v>27</v>
      </c>
      <c r="L152" s="9" t="s">
        <v>28</v>
      </c>
      <c r="M152" s="8" t="s">
        <v>50</v>
      </c>
      <c r="N152" s="8" t="s">
        <v>502</v>
      </c>
      <c r="O152" s="10" t="s">
        <v>31</v>
      </c>
      <c r="P152" s="8" t="s">
        <v>44</v>
      </c>
      <c r="Q152" s="15"/>
    </row>
    <row r="153" ht="21" customHeight="1" spans="1:17">
      <c r="A153" s="7">
        <v>150</v>
      </c>
      <c r="B153" s="11" t="s">
        <v>491</v>
      </c>
      <c r="C153" s="9" t="s">
        <v>21</v>
      </c>
      <c r="D153" s="8" t="s">
        <v>492</v>
      </c>
      <c r="E153" s="8" t="s">
        <v>493</v>
      </c>
      <c r="F153" s="8" t="s">
        <v>494</v>
      </c>
      <c r="G153" s="8" t="s">
        <v>503</v>
      </c>
      <c r="H153" s="10" t="s">
        <v>26</v>
      </c>
      <c r="I153" s="10" t="s">
        <v>27</v>
      </c>
      <c r="J153" s="10" t="s">
        <v>27</v>
      </c>
      <c r="K153" s="10" t="s">
        <v>27</v>
      </c>
      <c r="L153" s="9" t="s">
        <v>28</v>
      </c>
      <c r="M153" s="8" t="s">
        <v>50</v>
      </c>
      <c r="N153" s="8" t="s">
        <v>504</v>
      </c>
      <c r="O153" s="10" t="s">
        <v>31</v>
      </c>
      <c r="P153" s="8" t="s">
        <v>36</v>
      </c>
      <c r="Q153" s="15"/>
    </row>
    <row r="154" ht="21" customHeight="1" spans="1:17">
      <c r="A154" s="7">
        <v>151</v>
      </c>
      <c r="B154" s="11" t="s">
        <v>491</v>
      </c>
      <c r="C154" s="9" t="s">
        <v>21</v>
      </c>
      <c r="D154" s="8" t="s">
        <v>492</v>
      </c>
      <c r="E154" s="8" t="s">
        <v>493</v>
      </c>
      <c r="F154" s="8" t="s">
        <v>494</v>
      </c>
      <c r="G154" s="8" t="s">
        <v>505</v>
      </c>
      <c r="H154" s="10" t="s">
        <v>42</v>
      </c>
      <c r="I154" s="10" t="s">
        <v>27</v>
      </c>
      <c r="J154" s="10" t="s">
        <v>27</v>
      </c>
      <c r="K154" s="10" t="s">
        <v>27</v>
      </c>
      <c r="L154" s="9" t="s">
        <v>28</v>
      </c>
      <c r="M154" s="8" t="s">
        <v>50</v>
      </c>
      <c r="N154" s="8" t="s">
        <v>506</v>
      </c>
      <c r="O154" s="10" t="s">
        <v>31</v>
      </c>
      <c r="P154" s="8" t="s">
        <v>59</v>
      </c>
      <c r="Q154" s="15"/>
    </row>
    <row r="155" ht="21" customHeight="1" spans="1:17">
      <c r="A155" s="7">
        <v>152</v>
      </c>
      <c r="B155" s="11" t="s">
        <v>491</v>
      </c>
      <c r="C155" s="9" t="s">
        <v>21</v>
      </c>
      <c r="D155" s="8" t="s">
        <v>492</v>
      </c>
      <c r="E155" s="8" t="s">
        <v>493</v>
      </c>
      <c r="F155" s="8" t="s">
        <v>494</v>
      </c>
      <c r="G155" s="8" t="s">
        <v>507</v>
      </c>
      <c r="H155" s="10" t="s">
        <v>26</v>
      </c>
      <c r="I155" s="10" t="s">
        <v>27</v>
      </c>
      <c r="J155" s="10" t="s">
        <v>27</v>
      </c>
      <c r="K155" s="10" t="s">
        <v>27</v>
      </c>
      <c r="L155" s="9" t="s">
        <v>28</v>
      </c>
      <c r="M155" s="8" t="s">
        <v>50</v>
      </c>
      <c r="N155" s="8" t="s">
        <v>508</v>
      </c>
      <c r="O155" s="10" t="s">
        <v>31</v>
      </c>
      <c r="P155" s="8" t="s">
        <v>55</v>
      </c>
      <c r="Q155" s="15"/>
    </row>
    <row r="156" ht="21" customHeight="1" spans="1:17">
      <c r="A156" s="7">
        <v>153</v>
      </c>
      <c r="B156" s="11" t="s">
        <v>491</v>
      </c>
      <c r="C156" s="9" t="s">
        <v>21</v>
      </c>
      <c r="D156" s="8" t="s">
        <v>492</v>
      </c>
      <c r="E156" s="8" t="s">
        <v>493</v>
      </c>
      <c r="F156" s="8" t="s">
        <v>494</v>
      </c>
      <c r="G156" s="8" t="s">
        <v>509</v>
      </c>
      <c r="H156" s="10" t="s">
        <v>94</v>
      </c>
      <c r="I156" s="10" t="s">
        <v>27</v>
      </c>
      <c r="J156" s="10" t="s">
        <v>27</v>
      </c>
      <c r="K156" s="10" t="s">
        <v>27</v>
      </c>
      <c r="L156" s="9" t="s">
        <v>28</v>
      </c>
      <c r="M156" s="8" t="s">
        <v>50</v>
      </c>
      <c r="N156" s="8" t="s">
        <v>510</v>
      </c>
      <c r="O156" s="10" t="s">
        <v>31</v>
      </c>
      <c r="P156" s="8" t="s">
        <v>175</v>
      </c>
      <c r="Q156" s="15"/>
    </row>
    <row r="157" ht="21" customHeight="1" spans="1:17">
      <c r="A157" s="7">
        <v>154</v>
      </c>
      <c r="B157" s="11" t="s">
        <v>491</v>
      </c>
      <c r="C157" s="9" t="s">
        <v>21</v>
      </c>
      <c r="D157" s="8" t="s">
        <v>492</v>
      </c>
      <c r="E157" s="8" t="s">
        <v>493</v>
      </c>
      <c r="F157" s="8" t="s">
        <v>494</v>
      </c>
      <c r="G157" s="8" t="s">
        <v>511</v>
      </c>
      <c r="H157" s="10" t="s">
        <v>26</v>
      </c>
      <c r="I157" s="10" t="s">
        <v>27</v>
      </c>
      <c r="J157" s="10" t="s">
        <v>27</v>
      </c>
      <c r="K157" s="10" t="s">
        <v>27</v>
      </c>
      <c r="L157" s="9" t="s">
        <v>28</v>
      </c>
      <c r="M157" s="8" t="s">
        <v>50</v>
      </c>
      <c r="N157" s="8" t="s">
        <v>512</v>
      </c>
      <c r="O157" s="10" t="s">
        <v>31</v>
      </c>
      <c r="P157" s="8" t="s">
        <v>55</v>
      </c>
      <c r="Q157" s="15"/>
    </row>
    <row r="158" ht="21" customHeight="1" spans="1:17">
      <c r="A158" s="7">
        <v>155</v>
      </c>
      <c r="B158" s="11" t="s">
        <v>513</v>
      </c>
      <c r="C158" s="9" t="s">
        <v>21</v>
      </c>
      <c r="D158" s="8" t="s">
        <v>514</v>
      </c>
      <c r="E158" s="8" t="s">
        <v>515</v>
      </c>
      <c r="F158" s="8" t="s">
        <v>516</v>
      </c>
      <c r="G158" s="8" t="s">
        <v>517</v>
      </c>
      <c r="H158" s="10" t="s">
        <v>216</v>
      </c>
      <c r="I158" s="10" t="s">
        <v>27</v>
      </c>
      <c r="J158" s="10" t="s">
        <v>27</v>
      </c>
      <c r="K158" s="10" t="s">
        <v>27</v>
      </c>
      <c r="L158" s="9" t="s">
        <v>28</v>
      </c>
      <c r="M158" s="8" t="s">
        <v>71</v>
      </c>
      <c r="N158" s="8" t="s">
        <v>518</v>
      </c>
      <c r="O158" s="10" t="s">
        <v>31</v>
      </c>
      <c r="P158" s="8" t="s">
        <v>175</v>
      </c>
      <c r="Q158" s="15"/>
    </row>
    <row r="159" ht="21" customHeight="1" spans="1:17">
      <c r="A159" s="7">
        <v>156</v>
      </c>
      <c r="B159" s="11" t="s">
        <v>513</v>
      </c>
      <c r="C159" s="9" t="s">
        <v>21</v>
      </c>
      <c r="D159" s="8" t="s">
        <v>514</v>
      </c>
      <c r="E159" s="8" t="s">
        <v>515</v>
      </c>
      <c r="F159" s="8" t="s">
        <v>516</v>
      </c>
      <c r="G159" s="8" t="s">
        <v>519</v>
      </c>
      <c r="H159" s="10" t="s">
        <v>216</v>
      </c>
      <c r="I159" s="10" t="s">
        <v>27</v>
      </c>
      <c r="J159" s="10" t="s">
        <v>27</v>
      </c>
      <c r="K159" s="10" t="s">
        <v>27</v>
      </c>
      <c r="L159" s="9" t="s">
        <v>28</v>
      </c>
      <c r="M159" s="8" t="s">
        <v>71</v>
      </c>
      <c r="N159" s="8" t="s">
        <v>520</v>
      </c>
      <c r="O159" s="10" t="s">
        <v>31</v>
      </c>
      <c r="P159" s="8" t="s">
        <v>175</v>
      </c>
      <c r="Q159" s="15"/>
    </row>
    <row r="160" ht="21" customHeight="1" spans="1:17">
      <c r="A160" s="7">
        <v>157</v>
      </c>
      <c r="B160" s="11" t="s">
        <v>513</v>
      </c>
      <c r="C160" s="9" t="s">
        <v>21</v>
      </c>
      <c r="D160" s="8" t="s">
        <v>514</v>
      </c>
      <c r="E160" s="8" t="s">
        <v>515</v>
      </c>
      <c r="F160" s="8" t="s">
        <v>516</v>
      </c>
      <c r="G160" s="8" t="s">
        <v>521</v>
      </c>
      <c r="H160" s="10" t="s">
        <v>26</v>
      </c>
      <c r="I160" s="10" t="s">
        <v>27</v>
      </c>
      <c r="J160" s="10" t="s">
        <v>27</v>
      </c>
      <c r="K160" s="10" t="s">
        <v>27</v>
      </c>
      <c r="L160" s="9" t="s">
        <v>28</v>
      </c>
      <c r="M160" s="8" t="s">
        <v>71</v>
      </c>
      <c r="N160" s="8" t="s">
        <v>522</v>
      </c>
      <c r="O160" s="10" t="s">
        <v>31</v>
      </c>
      <c r="P160" s="8" t="s">
        <v>175</v>
      </c>
      <c r="Q160" s="15"/>
    </row>
    <row r="161" ht="21" customHeight="1" spans="1:17">
      <c r="A161" s="7">
        <v>158</v>
      </c>
      <c r="B161" s="8" t="s">
        <v>523</v>
      </c>
      <c r="C161" s="9" t="s">
        <v>21</v>
      </c>
      <c r="D161" s="8" t="s">
        <v>524</v>
      </c>
      <c r="E161" s="8" t="s">
        <v>525</v>
      </c>
      <c r="F161" s="8" t="s">
        <v>526</v>
      </c>
      <c r="G161" s="8" t="s">
        <v>137</v>
      </c>
      <c r="H161" s="10" t="s">
        <v>152</v>
      </c>
      <c r="I161" s="10" t="s">
        <v>27</v>
      </c>
      <c r="J161" s="10" t="s">
        <v>27</v>
      </c>
      <c r="K161" s="10" t="s">
        <v>27</v>
      </c>
      <c r="L161" s="9" t="s">
        <v>28</v>
      </c>
      <c r="M161" s="8" t="s">
        <v>50</v>
      </c>
      <c r="N161" s="8" t="s">
        <v>527</v>
      </c>
      <c r="O161" s="10" t="s">
        <v>31</v>
      </c>
      <c r="P161" s="8" t="s">
        <v>423</v>
      </c>
      <c r="Q161" s="15"/>
    </row>
    <row r="162" ht="21" customHeight="1" spans="1:17">
      <c r="A162" s="7">
        <v>159</v>
      </c>
      <c r="B162" s="8" t="s">
        <v>528</v>
      </c>
      <c r="C162" s="9" t="s">
        <v>21</v>
      </c>
      <c r="D162" s="8" t="s">
        <v>529</v>
      </c>
      <c r="E162" s="8" t="s">
        <v>376</v>
      </c>
      <c r="F162" s="8" t="s">
        <v>530</v>
      </c>
      <c r="G162" s="8" t="s">
        <v>531</v>
      </c>
      <c r="H162" s="10" t="s">
        <v>34</v>
      </c>
      <c r="I162" s="10" t="s">
        <v>27</v>
      </c>
      <c r="J162" s="10" t="s">
        <v>27</v>
      </c>
      <c r="K162" s="10" t="s">
        <v>27</v>
      </c>
      <c r="L162" s="9" t="s">
        <v>28</v>
      </c>
      <c r="M162" s="8" t="s">
        <v>191</v>
      </c>
      <c r="N162" s="8" t="s">
        <v>532</v>
      </c>
      <c r="O162" s="10" t="s">
        <v>31</v>
      </c>
      <c r="P162" s="8" t="s">
        <v>533</v>
      </c>
      <c r="Q162" s="15"/>
    </row>
    <row r="163" ht="21" customHeight="1" spans="1:17">
      <c r="A163" s="7">
        <v>160</v>
      </c>
      <c r="B163" s="8" t="s">
        <v>528</v>
      </c>
      <c r="C163" s="9" t="s">
        <v>21</v>
      </c>
      <c r="D163" s="8" t="s">
        <v>529</v>
      </c>
      <c r="E163" s="8" t="s">
        <v>376</v>
      </c>
      <c r="F163" s="8" t="s">
        <v>530</v>
      </c>
      <c r="G163" s="8" t="s">
        <v>534</v>
      </c>
      <c r="H163" s="10" t="s">
        <v>42</v>
      </c>
      <c r="I163" s="10" t="s">
        <v>27</v>
      </c>
      <c r="J163" s="10" t="s">
        <v>27</v>
      </c>
      <c r="K163" s="10" t="s">
        <v>27</v>
      </c>
      <c r="L163" s="9" t="s">
        <v>28</v>
      </c>
      <c r="M163" s="8" t="s">
        <v>191</v>
      </c>
      <c r="N163" s="8" t="s">
        <v>535</v>
      </c>
      <c r="O163" s="10" t="s">
        <v>31</v>
      </c>
      <c r="P163" s="8" t="s">
        <v>536</v>
      </c>
      <c r="Q163" s="15"/>
    </row>
    <row r="164" ht="21" customHeight="1" spans="1:17">
      <c r="A164" s="7">
        <v>161</v>
      </c>
      <c r="B164" s="8" t="s">
        <v>528</v>
      </c>
      <c r="C164" s="9" t="s">
        <v>21</v>
      </c>
      <c r="D164" s="8" t="s">
        <v>529</v>
      </c>
      <c r="E164" s="8" t="s">
        <v>376</v>
      </c>
      <c r="F164" s="8" t="s">
        <v>530</v>
      </c>
      <c r="G164" s="8" t="s">
        <v>537</v>
      </c>
      <c r="H164" s="10" t="s">
        <v>26</v>
      </c>
      <c r="I164" s="10" t="s">
        <v>27</v>
      </c>
      <c r="J164" s="10" t="s">
        <v>27</v>
      </c>
      <c r="K164" s="10" t="s">
        <v>27</v>
      </c>
      <c r="L164" s="9" t="s">
        <v>28</v>
      </c>
      <c r="M164" s="8" t="s">
        <v>427</v>
      </c>
      <c r="N164" s="8" t="s">
        <v>538</v>
      </c>
      <c r="O164" s="10" t="s">
        <v>31</v>
      </c>
      <c r="P164" s="8" t="s">
        <v>539</v>
      </c>
      <c r="Q164" s="15"/>
    </row>
    <row r="165" ht="21" customHeight="1" spans="1:17">
      <c r="A165" s="7">
        <v>162</v>
      </c>
      <c r="B165" s="8" t="s">
        <v>528</v>
      </c>
      <c r="C165" s="9" t="s">
        <v>21</v>
      </c>
      <c r="D165" s="8" t="s">
        <v>529</v>
      </c>
      <c r="E165" s="8" t="s">
        <v>376</v>
      </c>
      <c r="F165" s="8" t="s">
        <v>530</v>
      </c>
      <c r="G165" s="8" t="s">
        <v>540</v>
      </c>
      <c r="H165" s="10" t="s">
        <v>42</v>
      </c>
      <c r="I165" s="10" t="s">
        <v>27</v>
      </c>
      <c r="J165" s="10" t="s">
        <v>27</v>
      </c>
      <c r="K165" s="10" t="s">
        <v>27</v>
      </c>
      <c r="L165" s="9" t="s">
        <v>28</v>
      </c>
      <c r="M165" s="8" t="s">
        <v>191</v>
      </c>
      <c r="N165" s="8" t="s">
        <v>541</v>
      </c>
      <c r="O165" s="10" t="s">
        <v>31</v>
      </c>
      <c r="P165" s="8" t="s">
        <v>542</v>
      </c>
      <c r="Q165" s="15"/>
    </row>
    <row r="166" ht="21" customHeight="1" spans="1:17">
      <c r="A166" s="7">
        <v>163</v>
      </c>
      <c r="B166" s="8" t="s">
        <v>543</v>
      </c>
      <c r="C166" s="9" t="s">
        <v>21</v>
      </c>
      <c r="D166" s="8" t="s">
        <v>544</v>
      </c>
      <c r="E166" s="8" t="s">
        <v>545</v>
      </c>
      <c r="F166" s="8" t="s">
        <v>546</v>
      </c>
      <c r="G166" s="8" t="s">
        <v>69</v>
      </c>
      <c r="H166" s="10" t="s">
        <v>34</v>
      </c>
      <c r="I166" s="10" t="s">
        <v>27</v>
      </c>
      <c r="J166" s="10" t="s">
        <v>27</v>
      </c>
      <c r="K166" s="10" t="s">
        <v>27</v>
      </c>
      <c r="L166" s="9" t="s">
        <v>28</v>
      </c>
      <c r="M166" s="8" t="s">
        <v>50</v>
      </c>
      <c r="N166" s="8" t="s">
        <v>547</v>
      </c>
      <c r="O166" s="10" t="s">
        <v>31</v>
      </c>
      <c r="P166" s="8" t="s">
        <v>108</v>
      </c>
      <c r="Q166" s="15"/>
    </row>
    <row r="167" ht="21" customHeight="1" spans="1:17">
      <c r="A167" s="7">
        <v>164</v>
      </c>
      <c r="B167" s="8" t="s">
        <v>543</v>
      </c>
      <c r="C167" s="9" t="s">
        <v>21</v>
      </c>
      <c r="D167" s="8" t="s">
        <v>544</v>
      </c>
      <c r="E167" s="8" t="s">
        <v>545</v>
      </c>
      <c r="F167" s="8" t="s">
        <v>546</v>
      </c>
      <c r="G167" s="8" t="s">
        <v>548</v>
      </c>
      <c r="H167" s="10" t="s">
        <v>42</v>
      </c>
      <c r="I167" s="10" t="s">
        <v>27</v>
      </c>
      <c r="J167" s="10" t="s">
        <v>27</v>
      </c>
      <c r="K167" s="10" t="s">
        <v>27</v>
      </c>
      <c r="L167" s="9" t="s">
        <v>28</v>
      </c>
      <c r="M167" s="8" t="s">
        <v>50</v>
      </c>
      <c r="N167" s="8" t="s">
        <v>549</v>
      </c>
      <c r="O167" s="10" t="s">
        <v>31</v>
      </c>
      <c r="P167" s="8" t="s">
        <v>44</v>
      </c>
      <c r="Q167" s="15"/>
    </row>
    <row r="168" ht="21" customHeight="1" spans="1:17">
      <c r="A168" s="7">
        <v>165</v>
      </c>
      <c r="B168" s="8" t="s">
        <v>543</v>
      </c>
      <c r="C168" s="9" t="s">
        <v>21</v>
      </c>
      <c r="D168" s="8" t="s">
        <v>544</v>
      </c>
      <c r="E168" s="8" t="s">
        <v>545</v>
      </c>
      <c r="F168" s="8" t="s">
        <v>546</v>
      </c>
      <c r="G168" s="8" t="s">
        <v>550</v>
      </c>
      <c r="H168" s="10" t="s">
        <v>42</v>
      </c>
      <c r="I168" s="10" t="s">
        <v>27</v>
      </c>
      <c r="J168" s="10" t="s">
        <v>27</v>
      </c>
      <c r="K168" s="10" t="s">
        <v>27</v>
      </c>
      <c r="L168" s="9" t="s">
        <v>28</v>
      </c>
      <c r="M168" s="8" t="s">
        <v>50</v>
      </c>
      <c r="N168" s="8" t="s">
        <v>551</v>
      </c>
      <c r="O168" s="10" t="s">
        <v>31</v>
      </c>
      <c r="P168" s="8" t="s">
        <v>44</v>
      </c>
      <c r="Q168" s="15"/>
    </row>
    <row r="169" ht="21" customHeight="1" spans="1:17">
      <c r="A169" s="7">
        <v>166</v>
      </c>
      <c r="B169" s="8" t="s">
        <v>543</v>
      </c>
      <c r="C169" s="9" t="s">
        <v>21</v>
      </c>
      <c r="D169" s="8" t="s">
        <v>544</v>
      </c>
      <c r="E169" s="8" t="s">
        <v>545</v>
      </c>
      <c r="F169" s="8" t="s">
        <v>546</v>
      </c>
      <c r="G169" s="8" t="s">
        <v>436</v>
      </c>
      <c r="H169" s="10" t="s">
        <v>42</v>
      </c>
      <c r="I169" s="10" t="s">
        <v>27</v>
      </c>
      <c r="J169" s="10" t="s">
        <v>27</v>
      </c>
      <c r="K169" s="10" t="s">
        <v>27</v>
      </c>
      <c r="L169" s="9" t="s">
        <v>28</v>
      </c>
      <c r="M169" s="8" t="s">
        <v>50</v>
      </c>
      <c r="N169" s="8" t="s">
        <v>552</v>
      </c>
      <c r="O169" s="10" t="s">
        <v>31</v>
      </c>
      <c r="P169" s="8" t="s">
        <v>55</v>
      </c>
      <c r="Q169" s="15"/>
    </row>
    <row r="170" ht="21" customHeight="1" spans="1:17">
      <c r="A170" s="7">
        <v>167</v>
      </c>
      <c r="B170" s="11" t="s">
        <v>553</v>
      </c>
      <c r="C170" s="9" t="s">
        <v>21</v>
      </c>
      <c r="D170" s="8" t="s">
        <v>554</v>
      </c>
      <c r="E170" s="11" t="s">
        <v>555</v>
      </c>
      <c r="F170" s="11" t="s">
        <v>556</v>
      </c>
      <c r="G170" s="8" t="s">
        <v>557</v>
      </c>
      <c r="H170" s="10">
        <v>1</v>
      </c>
      <c r="I170" s="10" t="s">
        <v>27</v>
      </c>
      <c r="J170" s="10" t="s">
        <v>27</v>
      </c>
      <c r="K170" s="10" t="s">
        <v>27</v>
      </c>
      <c r="L170" s="9" t="s">
        <v>28</v>
      </c>
      <c r="M170" s="8" t="s">
        <v>71</v>
      </c>
      <c r="N170" s="8" t="s">
        <v>558</v>
      </c>
      <c r="O170" s="10" t="s">
        <v>31</v>
      </c>
      <c r="P170" s="8" t="s">
        <v>44</v>
      </c>
      <c r="Q170" s="15"/>
    </row>
    <row r="171" ht="21" customHeight="1" spans="1:17">
      <c r="A171" s="7">
        <v>168</v>
      </c>
      <c r="B171" s="11" t="s">
        <v>553</v>
      </c>
      <c r="C171" s="9" t="s">
        <v>21</v>
      </c>
      <c r="D171" s="8" t="s">
        <v>554</v>
      </c>
      <c r="E171" s="11" t="s">
        <v>555</v>
      </c>
      <c r="F171" s="11" t="s">
        <v>556</v>
      </c>
      <c r="G171" s="8" t="s">
        <v>559</v>
      </c>
      <c r="H171" s="10">
        <v>1</v>
      </c>
      <c r="I171" s="10" t="s">
        <v>27</v>
      </c>
      <c r="J171" s="10" t="s">
        <v>27</v>
      </c>
      <c r="K171" s="10" t="s">
        <v>27</v>
      </c>
      <c r="L171" s="9" t="s">
        <v>28</v>
      </c>
      <c r="M171" s="8" t="s">
        <v>71</v>
      </c>
      <c r="N171" s="8" t="s">
        <v>560</v>
      </c>
      <c r="O171" s="10" t="s">
        <v>31</v>
      </c>
      <c r="P171" s="8" t="s">
        <v>44</v>
      </c>
      <c r="Q171" s="15"/>
    </row>
    <row r="172" ht="21" customHeight="1" spans="1:17">
      <c r="A172" s="7">
        <v>169</v>
      </c>
      <c r="B172" s="11" t="s">
        <v>553</v>
      </c>
      <c r="C172" s="9" t="s">
        <v>21</v>
      </c>
      <c r="D172" s="8" t="s">
        <v>554</v>
      </c>
      <c r="E172" s="11" t="s">
        <v>555</v>
      </c>
      <c r="F172" s="11" t="s">
        <v>556</v>
      </c>
      <c r="G172" s="8" t="s">
        <v>561</v>
      </c>
      <c r="H172" s="10">
        <v>1</v>
      </c>
      <c r="I172" s="10" t="s">
        <v>27</v>
      </c>
      <c r="J172" s="10" t="s">
        <v>27</v>
      </c>
      <c r="K172" s="10" t="s">
        <v>27</v>
      </c>
      <c r="L172" s="9" t="s">
        <v>28</v>
      </c>
      <c r="M172" s="8" t="s">
        <v>71</v>
      </c>
      <c r="N172" s="8" t="s">
        <v>562</v>
      </c>
      <c r="O172" s="10" t="s">
        <v>31</v>
      </c>
      <c r="P172" s="8" t="s">
        <v>44</v>
      </c>
      <c r="Q172" s="15"/>
    </row>
    <row r="173" ht="21" customHeight="1" spans="1:17">
      <c r="A173" s="7">
        <v>170</v>
      </c>
      <c r="B173" s="11" t="s">
        <v>553</v>
      </c>
      <c r="C173" s="9" t="s">
        <v>21</v>
      </c>
      <c r="D173" s="8" t="s">
        <v>554</v>
      </c>
      <c r="E173" s="11" t="s">
        <v>555</v>
      </c>
      <c r="F173" s="11" t="s">
        <v>556</v>
      </c>
      <c r="G173" s="8" t="s">
        <v>563</v>
      </c>
      <c r="H173" s="10">
        <v>1</v>
      </c>
      <c r="I173" s="10" t="s">
        <v>27</v>
      </c>
      <c r="J173" s="10" t="s">
        <v>27</v>
      </c>
      <c r="K173" s="10" t="s">
        <v>27</v>
      </c>
      <c r="L173" s="9" t="s">
        <v>28</v>
      </c>
      <c r="M173" s="8" t="s">
        <v>71</v>
      </c>
      <c r="N173" s="8" t="s">
        <v>564</v>
      </c>
      <c r="O173" s="10" t="s">
        <v>31</v>
      </c>
      <c r="P173" s="8" t="s">
        <v>44</v>
      </c>
      <c r="Q173" s="15"/>
    </row>
    <row r="174" ht="21" customHeight="1" spans="1:17">
      <c r="A174" s="7">
        <v>171</v>
      </c>
      <c r="B174" s="11" t="s">
        <v>553</v>
      </c>
      <c r="C174" s="9" t="s">
        <v>21</v>
      </c>
      <c r="D174" s="8" t="s">
        <v>565</v>
      </c>
      <c r="E174" s="11" t="s">
        <v>555</v>
      </c>
      <c r="F174" s="11" t="s">
        <v>556</v>
      </c>
      <c r="G174" s="8" t="s">
        <v>566</v>
      </c>
      <c r="H174" s="10">
        <v>4</v>
      </c>
      <c r="I174" s="10" t="s">
        <v>27</v>
      </c>
      <c r="J174" s="10" t="s">
        <v>27</v>
      </c>
      <c r="K174" s="10" t="s">
        <v>27</v>
      </c>
      <c r="L174" s="9" t="s">
        <v>28</v>
      </c>
      <c r="M174" s="8" t="s">
        <v>191</v>
      </c>
      <c r="N174" s="8" t="s">
        <v>567</v>
      </c>
      <c r="O174" s="10" t="s">
        <v>31</v>
      </c>
      <c r="P174" s="8" t="s">
        <v>55</v>
      </c>
      <c r="Q174" s="15"/>
    </row>
    <row r="175" ht="21" customHeight="1" spans="1:17">
      <c r="A175" s="7">
        <v>172</v>
      </c>
      <c r="B175" s="11" t="s">
        <v>553</v>
      </c>
      <c r="C175" s="9" t="s">
        <v>21</v>
      </c>
      <c r="D175" s="8" t="s">
        <v>565</v>
      </c>
      <c r="E175" s="11" t="s">
        <v>555</v>
      </c>
      <c r="F175" s="11" t="s">
        <v>556</v>
      </c>
      <c r="G175" s="8" t="s">
        <v>568</v>
      </c>
      <c r="H175" s="10">
        <v>2</v>
      </c>
      <c r="I175" s="10" t="s">
        <v>27</v>
      </c>
      <c r="J175" s="10" t="s">
        <v>27</v>
      </c>
      <c r="K175" s="10" t="s">
        <v>27</v>
      </c>
      <c r="L175" s="9" t="s">
        <v>28</v>
      </c>
      <c r="M175" s="8" t="s">
        <v>57</v>
      </c>
      <c r="N175" s="8" t="s">
        <v>569</v>
      </c>
      <c r="O175" s="10" t="s">
        <v>31</v>
      </c>
      <c r="P175" s="8" t="s">
        <v>203</v>
      </c>
      <c r="Q175" s="15"/>
    </row>
    <row r="176" ht="21" customHeight="1" spans="1:17">
      <c r="A176" s="7">
        <v>173</v>
      </c>
      <c r="B176" s="17" t="s">
        <v>570</v>
      </c>
      <c r="C176" s="9" t="s">
        <v>21</v>
      </c>
      <c r="D176" s="8" t="s">
        <v>571</v>
      </c>
      <c r="E176" s="8" t="s">
        <v>572</v>
      </c>
      <c r="F176" s="8" t="s">
        <v>573</v>
      </c>
      <c r="G176" s="8" t="s">
        <v>574</v>
      </c>
      <c r="H176" s="10">
        <v>4</v>
      </c>
      <c r="I176" s="10" t="s">
        <v>27</v>
      </c>
      <c r="J176" s="10" t="s">
        <v>27</v>
      </c>
      <c r="K176" s="10" t="s">
        <v>27</v>
      </c>
      <c r="L176" s="9" t="s">
        <v>28</v>
      </c>
      <c r="M176" s="8" t="s">
        <v>29</v>
      </c>
      <c r="N176" s="8" t="s">
        <v>575</v>
      </c>
      <c r="O176" s="10" t="s">
        <v>31</v>
      </c>
      <c r="P176" s="8" t="s">
        <v>576</v>
      </c>
      <c r="Q176" s="15"/>
    </row>
    <row r="177" ht="21" customHeight="1" spans="1:17">
      <c r="A177" s="7">
        <v>174</v>
      </c>
      <c r="B177" s="17" t="s">
        <v>570</v>
      </c>
      <c r="C177" s="9" t="s">
        <v>21</v>
      </c>
      <c r="D177" s="8" t="s">
        <v>571</v>
      </c>
      <c r="E177" s="8" t="s">
        <v>572</v>
      </c>
      <c r="F177" s="8" t="s">
        <v>573</v>
      </c>
      <c r="G177" s="8" t="s">
        <v>577</v>
      </c>
      <c r="H177" s="10">
        <v>4</v>
      </c>
      <c r="I177" s="10" t="s">
        <v>27</v>
      </c>
      <c r="J177" s="10" t="s">
        <v>27</v>
      </c>
      <c r="K177" s="10" t="s">
        <v>27</v>
      </c>
      <c r="L177" s="9" t="s">
        <v>28</v>
      </c>
      <c r="M177" s="8" t="s">
        <v>29</v>
      </c>
      <c r="N177" s="8" t="s">
        <v>578</v>
      </c>
      <c r="O177" s="10" t="s">
        <v>31</v>
      </c>
      <c r="P177" s="8" t="s">
        <v>122</v>
      </c>
      <c r="Q177" s="15"/>
    </row>
    <row r="178" ht="21" customHeight="1" spans="1:17">
      <c r="A178" s="7">
        <v>175</v>
      </c>
      <c r="B178" s="17" t="s">
        <v>570</v>
      </c>
      <c r="C178" s="9" t="s">
        <v>21</v>
      </c>
      <c r="D178" s="8" t="s">
        <v>571</v>
      </c>
      <c r="E178" s="8" t="s">
        <v>572</v>
      </c>
      <c r="F178" s="8" t="s">
        <v>573</v>
      </c>
      <c r="G178" s="8" t="s">
        <v>579</v>
      </c>
      <c r="H178" s="10">
        <v>6</v>
      </c>
      <c r="I178" s="10" t="s">
        <v>27</v>
      </c>
      <c r="J178" s="10" t="s">
        <v>27</v>
      </c>
      <c r="K178" s="10" t="s">
        <v>27</v>
      </c>
      <c r="L178" s="9" t="s">
        <v>28</v>
      </c>
      <c r="M178" s="8" t="s">
        <v>29</v>
      </c>
      <c r="N178" s="8" t="s">
        <v>580</v>
      </c>
      <c r="O178" s="10" t="s">
        <v>31</v>
      </c>
      <c r="P178" s="8" t="s">
        <v>122</v>
      </c>
      <c r="Q178" s="15"/>
    </row>
    <row r="179" ht="21" customHeight="1" spans="1:17">
      <c r="A179" s="7">
        <v>176</v>
      </c>
      <c r="B179" s="17" t="s">
        <v>570</v>
      </c>
      <c r="C179" s="9" t="s">
        <v>21</v>
      </c>
      <c r="D179" s="8" t="s">
        <v>571</v>
      </c>
      <c r="E179" s="8" t="s">
        <v>572</v>
      </c>
      <c r="F179" s="8" t="s">
        <v>573</v>
      </c>
      <c r="G179" s="8" t="s">
        <v>581</v>
      </c>
      <c r="H179" s="10">
        <v>1</v>
      </c>
      <c r="I179" s="10" t="s">
        <v>27</v>
      </c>
      <c r="J179" s="10" t="s">
        <v>27</v>
      </c>
      <c r="K179" s="10" t="s">
        <v>27</v>
      </c>
      <c r="L179" s="9" t="s">
        <v>28</v>
      </c>
      <c r="M179" s="8" t="s">
        <v>50</v>
      </c>
      <c r="N179" s="8" t="s">
        <v>582</v>
      </c>
      <c r="O179" s="10" t="s">
        <v>31</v>
      </c>
      <c r="P179" s="8" t="s">
        <v>583</v>
      </c>
      <c r="Q179" s="15"/>
    </row>
    <row r="180" ht="21" customHeight="1" spans="1:17">
      <c r="A180" s="7">
        <v>177</v>
      </c>
      <c r="B180" s="17" t="s">
        <v>570</v>
      </c>
      <c r="C180" s="9" t="s">
        <v>21</v>
      </c>
      <c r="D180" s="8" t="s">
        <v>584</v>
      </c>
      <c r="E180" s="8" t="s">
        <v>572</v>
      </c>
      <c r="F180" s="8" t="s">
        <v>573</v>
      </c>
      <c r="G180" s="8" t="s">
        <v>585</v>
      </c>
      <c r="H180" s="10">
        <v>1</v>
      </c>
      <c r="I180" s="10" t="s">
        <v>27</v>
      </c>
      <c r="J180" s="10" t="s">
        <v>27</v>
      </c>
      <c r="K180" s="10" t="s">
        <v>27</v>
      </c>
      <c r="L180" s="9" t="s">
        <v>28</v>
      </c>
      <c r="M180" s="8" t="s">
        <v>50</v>
      </c>
      <c r="N180" s="8" t="s">
        <v>586</v>
      </c>
      <c r="O180" s="10" t="s">
        <v>31</v>
      </c>
      <c r="P180" s="8" t="s">
        <v>587</v>
      </c>
      <c r="Q180" s="15"/>
    </row>
    <row r="181" ht="21" customHeight="1" spans="1:17">
      <c r="A181" s="7">
        <v>178</v>
      </c>
      <c r="B181" s="17" t="s">
        <v>570</v>
      </c>
      <c r="C181" s="9" t="s">
        <v>21</v>
      </c>
      <c r="D181" s="8" t="s">
        <v>584</v>
      </c>
      <c r="E181" s="8" t="s">
        <v>572</v>
      </c>
      <c r="F181" s="8" t="s">
        <v>573</v>
      </c>
      <c r="G181" s="8" t="s">
        <v>588</v>
      </c>
      <c r="H181" s="10">
        <v>1</v>
      </c>
      <c r="I181" s="10" t="s">
        <v>27</v>
      </c>
      <c r="J181" s="10" t="s">
        <v>27</v>
      </c>
      <c r="K181" s="10" t="s">
        <v>27</v>
      </c>
      <c r="L181" s="9" t="s">
        <v>28</v>
      </c>
      <c r="M181" s="8" t="s">
        <v>50</v>
      </c>
      <c r="N181" s="8" t="s">
        <v>589</v>
      </c>
      <c r="O181" s="10" t="s">
        <v>31</v>
      </c>
      <c r="P181" s="8" t="s">
        <v>587</v>
      </c>
      <c r="Q181" s="15"/>
    </row>
    <row r="182" ht="21" customHeight="1" spans="1:17">
      <c r="A182" s="7">
        <v>179</v>
      </c>
      <c r="B182" s="17" t="s">
        <v>570</v>
      </c>
      <c r="C182" s="9" t="s">
        <v>21</v>
      </c>
      <c r="D182" s="8" t="s">
        <v>584</v>
      </c>
      <c r="E182" s="8" t="s">
        <v>572</v>
      </c>
      <c r="F182" s="8" t="s">
        <v>573</v>
      </c>
      <c r="G182" s="8" t="s">
        <v>590</v>
      </c>
      <c r="H182" s="10">
        <v>1</v>
      </c>
      <c r="I182" s="10" t="s">
        <v>27</v>
      </c>
      <c r="J182" s="10" t="s">
        <v>27</v>
      </c>
      <c r="K182" s="10" t="s">
        <v>27</v>
      </c>
      <c r="L182" s="9" t="s">
        <v>28</v>
      </c>
      <c r="M182" s="8" t="s">
        <v>50</v>
      </c>
      <c r="N182" s="8" t="s">
        <v>591</v>
      </c>
      <c r="O182" s="10" t="s">
        <v>31</v>
      </c>
      <c r="P182" s="8" t="s">
        <v>592</v>
      </c>
      <c r="Q182" s="15"/>
    </row>
    <row r="183" ht="21" customHeight="1" spans="1:17">
      <c r="A183" s="7">
        <v>180</v>
      </c>
      <c r="B183" s="17" t="s">
        <v>570</v>
      </c>
      <c r="C183" s="9" t="s">
        <v>21</v>
      </c>
      <c r="D183" s="8" t="s">
        <v>584</v>
      </c>
      <c r="E183" s="8" t="s">
        <v>572</v>
      </c>
      <c r="F183" s="8" t="s">
        <v>573</v>
      </c>
      <c r="G183" s="8" t="s">
        <v>593</v>
      </c>
      <c r="H183" s="10">
        <v>1</v>
      </c>
      <c r="I183" s="10" t="s">
        <v>27</v>
      </c>
      <c r="J183" s="10" t="s">
        <v>27</v>
      </c>
      <c r="K183" s="10" t="s">
        <v>27</v>
      </c>
      <c r="L183" s="9" t="s">
        <v>28</v>
      </c>
      <c r="M183" s="8" t="s">
        <v>50</v>
      </c>
      <c r="N183" s="8" t="s">
        <v>594</v>
      </c>
      <c r="O183" s="10" t="s">
        <v>31</v>
      </c>
      <c r="P183" s="8" t="s">
        <v>592</v>
      </c>
      <c r="Q183" s="15"/>
    </row>
    <row r="184" ht="21" customHeight="1" spans="1:17">
      <c r="A184" s="7">
        <v>181</v>
      </c>
      <c r="B184" s="17" t="s">
        <v>570</v>
      </c>
      <c r="C184" s="9" t="s">
        <v>21</v>
      </c>
      <c r="D184" s="8" t="s">
        <v>571</v>
      </c>
      <c r="E184" s="8" t="s">
        <v>572</v>
      </c>
      <c r="F184" s="8" t="s">
        <v>573</v>
      </c>
      <c r="G184" s="8" t="s">
        <v>595</v>
      </c>
      <c r="H184" s="10">
        <v>5</v>
      </c>
      <c r="I184" s="10" t="s">
        <v>27</v>
      </c>
      <c r="J184" s="10" t="s">
        <v>27</v>
      </c>
      <c r="K184" s="10" t="s">
        <v>27</v>
      </c>
      <c r="L184" s="9" t="s">
        <v>28</v>
      </c>
      <c r="M184" s="8" t="s">
        <v>29</v>
      </c>
      <c r="N184" s="8" t="s">
        <v>596</v>
      </c>
      <c r="O184" s="10" t="s">
        <v>31</v>
      </c>
      <c r="P184" s="8" t="s">
        <v>597</v>
      </c>
      <c r="Q184" s="15"/>
    </row>
    <row r="185" ht="21" customHeight="1" spans="1:17">
      <c r="A185" s="7">
        <v>182</v>
      </c>
      <c r="B185" s="8" t="s">
        <v>598</v>
      </c>
      <c r="C185" s="9" t="s">
        <v>21</v>
      </c>
      <c r="D185" s="8" t="s">
        <v>599</v>
      </c>
      <c r="E185" s="8" t="s">
        <v>600</v>
      </c>
      <c r="F185" s="8" t="s">
        <v>601</v>
      </c>
      <c r="G185" s="8" t="s">
        <v>602</v>
      </c>
      <c r="H185" s="10" t="s">
        <v>94</v>
      </c>
      <c r="I185" s="10" t="s">
        <v>27</v>
      </c>
      <c r="J185" s="10" t="s">
        <v>27</v>
      </c>
      <c r="K185" s="10" t="s">
        <v>27</v>
      </c>
      <c r="L185" s="9" t="s">
        <v>28</v>
      </c>
      <c r="M185" s="8" t="s">
        <v>50</v>
      </c>
      <c r="N185" s="8" t="s">
        <v>603</v>
      </c>
      <c r="O185" s="10" t="s">
        <v>31</v>
      </c>
      <c r="P185" s="8" t="s">
        <v>604</v>
      </c>
      <c r="Q185" s="15"/>
    </row>
    <row r="186" ht="21" customHeight="1" spans="1:17">
      <c r="A186" s="7">
        <v>183</v>
      </c>
      <c r="B186" s="8" t="s">
        <v>605</v>
      </c>
      <c r="C186" s="9" t="s">
        <v>21</v>
      </c>
      <c r="D186" s="8" t="s">
        <v>606</v>
      </c>
      <c r="E186" s="8" t="s">
        <v>607</v>
      </c>
      <c r="F186" s="8" t="s">
        <v>608</v>
      </c>
      <c r="G186" s="8" t="s">
        <v>609</v>
      </c>
      <c r="H186" s="10" t="s">
        <v>86</v>
      </c>
      <c r="I186" s="10" t="s">
        <v>27</v>
      </c>
      <c r="J186" s="10" t="s">
        <v>27</v>
      </c>
      <c r="K186" s="10" t="s">
        <v>27</v>
      </c>
      <c r="L186" s="9" t="s">
        <v>28</v>
      </c>
      <c r="M186" s="8" t="s">
        <v>50</v>
      </c>
      <c r="N186" s="8" t="s">
        <v>610</v>
      </c>
      <c r="O186" s="10" t="s">
        <v>31</v>
      </c>
      <c r="P186" s="8" t="s">
        <v>611</v>
      </c>
      <c r="Q186" s="15"/>
    </row>
    <row r="187" ht="21" customHeight="1" spans="1:17">
      <c r="A187" s="7">
        <v>184</v>
      </c>
      <c r="B187" s="8" t="s">
        <v>605</v>
      </c>
      <c r="C187" s="9" t="s">
        <v>21</v>
      </c>
      <c r="D187" s="8" t="s">
        <v>606</v>
      </c>
      <c r="E187" s="8" t="s">
        <v>607</v>
      </c>
      <c r="F187" s="8" t="s">
        <v>608</v>
      </c>
      <c r="G187" s="8" t="s">
        <v>612</v>
      </c>
      <c r="H187" s="10" t="s">
        <v>26</v>
      </c>
      <c r="I187" s="10" t="s">
        <v>27</v>
      </c>
      <c r="J187" s="10" t="s">
        <v>27</v>
      </c>
      <c r="K187" s="10" t="s">
        <v>27</v>
      </c>
      <c r="L187" s="9" t="s">
        <v>28</v>
      </c>
      <c r="M187" s="8" t="s">
        <v>50</v>
      </c>
      <c r="N187" s="8" t="s">
        <v>613</v>
      </c>
      <c r="O187" s="10" t="s">
        <v>31</v>
      </c>
      <c r="P187" s="8" t="s">
        <v>614</v>
      </c>
      <c r="Q187" s="15"/>
    </row>
    <row r="188" ht="21" customHeight="1" spans="1:17">
      <c r="A188" s="7">
        <v>185</v>
      </c>
      <c r="B188" s="8" t="s">
        <v>605</v>
      </c>
      <c r="C188" s="9" t="s">
        <v>21</v>
      </c>
      <c r="D188" s="8" t="s">
        <v>606</v>
      </c>
      <c r="E188" s="8" t="s">
        <v>607</v>
      </c>
      <c r="F188" s="8" t="s">
        <v>608</v>
      </c>
      <c r="G188" s="8" t="s">
        <v>615</v>
      </c>
      <c r="H188" s="10" t="s">
        <v>26</v>
      </c>
      <c r="I188" s="10" t="s">
        <v>27</v>
      </c>
      <c r="J188" s="10" t="s">
        <v>27</v>
      </c>
      <c r="K188" s="10" t="s">
        <v>27</v>
      </c>
      <c r="L188" s="9" t="s">
        <v>28</v>
      </c>
      <c r="M188" s="8" t="s">
        <v>50</v>
      </c>
      <c r="N188" s="8" t="s">
        <v>616</v>
      </c>
      <c r="O188" s="10" t="s">
        <v>31</v>
      </c>
      <c r="P188" s="8" t="s">
        <v>44</v>
      </c>
      <c r="Q188" s="15"/>
    </row>
    <row r="189" ht="21" customHeight="1" spans="1:17">
      <c r="A189" s="7">
        <v>186</v>
      </c>
      <c r="B189" s="11" t="s">
        <v>617</v>
      </c>
      <c r="C189" s="9" t="s">
        <v>21</v>
      </c>
      <c r="D189" s="8" t="s">
        <v>618</v>
      </c>
      <c r="E189" s="11" t="s">
        <v>619</v>
      </c>
      <c r="F189" s="11" t="s">
        <v>620</v>
      </c>
      <c r="G189" s="8" t="s">
        <v>621</v>
      </c>
      <c r="H189" s="10" t="s">
        <v>34</v>
      </c>
      <c r="I189" s="10" t="s">
        <v>27</v>
      </c>
      <c r="J189" s="10" t="s">
        <v>27</v>
      </c>
      <c r="K189" s="10" t="s">
        <v>27</v>
      </c>
      <c r="L189" s="9" t="s">
        <v>28</v>
      </c>
      <c r="M189" s="8" t="s">
        <v>71</v>
      </c>
      <c r="N189" s="8" t="s">
        <v>622</v>
      </c>
      <c r="O189" s="10" t="s">
        <v>31</v>
      </c>
      <c r="P189" s="8" t="s">
        <v>592</v>
      </c>
      <c r="Q189" s="15"/>
    </row>
    <row r="190" ht="21" customHeight="1" spans="1:17">
      <c r="A190" s="7">
        <v>187</v>
      </c>
      <c r="B190" s="11" t="s">
        <v>617</v>
      </c>
      <c r="C190" s="9" t="s">
        <v>21</v>
      </c>
      <c r="D190" s="8" t="s">
        <v>618</v>
      </c>
      <c r="E190" s="11" t="s">
        <v>619</v>
      </c>
      <c r="F190" s="11" t="s">
        <v>620</v>
      </c>
      <c r="G190" s="8" t="s">
        <v>623</v>
      </c>
      <c r="H190" s="10" t="s">
        <v>42</v>
      </c>
      <c r="I190" s="10" t="s">
        <v>27</v>
      </c>
      <c r="J190" s="10" t="s">
        <v>27</v>
      </c>
      <c r="K190" s="10" t="s">
        <v>27</v>
      </c>
      <c r="L190" s="9" t="s">
        <v>28</v>
      </c>
      <c r="M190" s="8" t="s">
        <v>71</v>
      </c>
      <c r="N190" s="8" t="s">
        <v>624</v>
      </c>
      <c r="O190" s="10" t="s">
        <v>31</v>
      </c>
      <c r="P190" s="8" t="s">
        <v>592</v>
      </c>
      <c r="Q190" s="15"/>
    </row>
    <row r="191" ht="21" customHeight="1" spans="1:17">
      <c r="A191" s="7">
        <v>188</v>
      </c>
      <c r="B191" s="11" t="s">
        <v>617</v>
      </c>
      <c r="C191" s="9" t="s">
        <v>21</v>
      </c>
      <c r="D191" s="8" t="s">
        <v>625</v>
      </c>
      <c r="E191" s="11" t="s">
        <v>619</v>
      </c>
      <c r="F191" s="11" t="s">
        <v>620</v>
      </c>
      <c r="G191" s="8" t="s">
        <v>626</v>
      </c>
      <c r="H191" s="10" t="s">
        <v>42</v>
      </c>
      <c r="I191" s="10" t="s">
        <v>27</v>
      </c>
      <c r="J191" s="10" t="s">
        <v>27</v>
      </c>
      <c r="K191" s="10" t="s">
        <v>27</v>
      </c>
      <c r="L191" s="9" t="s">
        <v>28</v>
      </c>
      <c r="M191" s="8" t="s">
        <v>50</v>
      </c>
      <c r="N191" s="8" t="s">
        <v>627</v>
      </c>
      <c r="O191" s="10" t="s">
        <v>31</v>
      </c>
      <c r="P191" s="8" t="s">
        <v>628</v>
      </c>
      <c r="Q191" s="15"/>
    </row>
    <row r="192" ht="21" customHeight="1" spans="1:17">
      <c r="A192" s="7">
        <v>189</v>
      </c>
      <c r="B192" s="11" t="s">
        <v>617</v>
      </c>
      <c r="C192" s="9" t="s">
        <v>21</v>
      </c>
      <c r="D192" s="8" t="s">
        <v>618</v>
      </c>
      <c r="E192" s="11" t="s">
        <v>619</v>
      </c>
      <c r="F192" s="11" t="s">
        <v>620</v>
      </c>
      <c r="G192" s="8" t="s">
        <v>629</v>
      </c>
      <c r="H192" s="10" t="s">
        <v>42</v>
      </c>
      <c r="I192" s="10" t="s">
        <v>27</v>
      </c>
      <c r="J192" s="10" t="s">
        <v>27</v>
      </c>
      <c r="K192" s="10" t="s">
        <v>27</v>
      </c>
      <c r="L192" s="9" t="s">
        <v>28</v>
      </c>
      <c r="M192" s="8" t="s">
        <v>71</v>
      </c>
      <c r="N192" s="8" t="s">
        <v>630</v>
      </c>
      <c r="O192" s="10" t="s">
        <v>31</v>
      </c>
      <c r="P192" s="8" t="s">
        <v>631</v>
      </c>
      <c r="Q192" s="15"/>
    </row>
    <row r="193" ht="21" customHeight="1" spans="1:17">
      <c r="A193" s="7">
        <v>190</v>
      </c>
      <c r="B193" s="8" t="s">
        <v>632</v>
      </c>
      <c r="C193" s="9" t="s">
        <v>21</v>
      </c>
      <c r="D193" s="8" t="s">
        <v>633</v>
      </c>
      <c r="E193" s="8" t="s">
        <v>634</v>
      </c>
      <c r="F193" s="8" t="s">
        <v>635</v>
      </c>
      <c r="G193" s="8" t="s">
        <v>99</v>
      </c>
      <c r="H193" s="10" t="s">
        <v>636</v>
      </c>
      <c r="I193" s="10" t="s">
        <v>27</v>
      </c>
      <c r="J193" s="10" t="s">
        <v>27</v>
      </c>
      <c r="K193" s="10" t="s">
        <v>27</v>
      </c>
      <c r="L193" s="9" t="s">
        <v>28</v>
      </c>
      <c r="M193" s="8" t="s">
        <v>29</v>
      </c>
      <c r="N193" s="8" t="s">
        <v>637</v>
      </c>
      <c r="O193" s="10" t="s">
        <v>31</v>
      </c>
      <c r="P193" s="8" t="s">
        <v>55</v>
      </c>
      <c r="Q193" s="15"/>
    </row>
    <row r="194" ht="21" customHeight="1" spans="1:17">
      <c r="A194" s="7">
        <v>191</v>
      </c>
      <c r="B194" s="8" t="s">
        <v>632</v>
      </c>
      <c r="C194" s="9" t="s">
        <v>21</v>
      </c>
      <c r="D194" s="8" t="s">
        <v>633</v>
      </c>
      <c r="E194" s="8" t="s">
        <v>634</v>
      </c>
      <c r="F194" s="8" t="s">
        <v>635</v>
      </c>
      <c r="G194" s="8" t="s">
        <v>638</v>
      </c>
      <c r="H194" s="10" t="s">
        <v>42</v>
      </c>
      <c r="I194" s="10" t="s">
        <v>27</v>
      </c>
      <c r="J194" s="10" t="s">
        <v>27</v>
      </c>
      <c r="K194" s="10" t="s">
        <v>27</v>
      </c>
      <c r="L194" s="9" t="s">
        <v>28</v>
      </c>
      <c r="M194" s="8" t="s">
        <v>299</v>
      </c>
      <c r="N194" s="8" t="s">
        <v>639</v>
      </c>
      <c r="O194" s="10" t="s">
        <v>31</v>
      </c>
      <c r="P194" s="8" t="s">
        <v>640</v>
      </c>
      <c r="Q194" s="15"/>
    </row>
    <row r="195" ht="21" customHeight="1" spans="1:17">
      <c r="A195" s="7">
        <v>192</v>
      </c>
      <c r="B195" s="8" t="s">
        <v>632</v>
      </c>
      <c r="C195" s="9" t="s">
        <v>21</v>
      </c>
      <c r="D195" s="8" t="s">
        <v>633</v>
      </c>
      <c r="E195" s="8" t="s">
        <v>634</v>
      </c>
      <c r="F195" s="8" t="s">
        <v>635</v>
      </c>
      <c r="G195" s="8" t="s">
        <v>641</v>
      </c>
      <c r="H195" s="10" t="s">
        <v>42</v>
      </c>
      <c r="I195" s="10" t="s">
        <v>27</v>
      </c>
      <c r="J195" s="10" t="s">
        <v>27</v>
      </c>
      <c r="K195" s="10" t="s">
        <v>27</v>
      </c>
      <c r="L195" s="9" t="s">
        <v>28</v>
      </c>
      <c r="M195" s="8" t="s">
        <v>50</v>
      </c>
      <c r="N195" s="8" t="s">
        <v>642</v>
      </c>
      <c r="O195" s="10" t="s">
        <v>31</v>
      </c>
      <c r="P195" s="8" t="s">
        <v>643</v>
      </c>
      <c r="Q195" s="15"/>
    </row>
    <row r="196" ht="21" customHeight="1" spans="1:17">
      <c r="A196" s="7">
        <v>193</v>
      </c>
      <c r="B196" s="8" t="s">
        <v>644</v>
      </c>
      <c r="C196" s="9" t="s">
        <v>21</v>
      </c>
      <c r="D196" s="8" t="s">
        <v>645</v>
      </c>
      <c r="E196" s="8" t="s">
        <v>646</v>
      </c>
      <c r="F196" s="8" t="s">
        <v>647</v>
      </c>
      <c r="G196" s="8" t="s">
        <v>648</v>
      </c>
      <c r="H196" s="10" t="s">
        <v>173</v>
      </c>
      <c r="I196" s="10" t="s">
        <v>27</v>
      </c>
      <c r="J196" s="10" t="s">
        <v>27</v>
      </c>
      <c r="K196" s="10" t="s">
        <v>27</v>
      </c>
      <c r="L196" s="9" t="s">
        <v>28</v>
      </c>
      <c r="M196" s="8" t="s">
        <v>50</v>
      </c>
      <c r="N196" s="8" t="s">
        <v>649</v>
      </c>
      <c r="O196" s="10" t="s">
        <v>31</v>
      </c>
      <c r="P196" s="8" t="s">
        <v>650</v>
      </c>
      <c r="Q196" s="15"/>
    </row>
    <row r="197" ht="21" customHeight="1" spans="1:17">
      <c r="A197" s="7">
        <v>194</v>
      </c>
      <c r="B197" s="8" t="s">
        <v>644</v>
      </c>
      <c r="C197" s="9" t="s">
        <v>21</v>
      </c>
      <c r="D197" s="8" t="s">
        <v>651</v>
      </c>
      <c r="E197" s="8" t="s">
        <v>652</v>
      </c>
      <c r="F197" s="8" t="s">
        <v>653</v>
      </c>
      <c r="G197" s="8" t="s">
        <v>648</v>
      </c>
      <c r="H197" s="10" t="s">
        <v>173</v>
      </c>
      <c r="I197" s="10" t="s">
        <v>27</v>
      </c>
      <c r="J197" s="10" t="s">
        <v>27</v>
      </c>
      <c r="K197" s="10" t="s">
        <v>27</v>
      </c>
      <c r="L197" s="9" t="s">
        <v>28</v>
      </c>
      <c r="M197" s="8" t="s">
        <v>50</v>
      </c>
      <c r="N197" s="8" t="s">
        <v>649</v>
      </c>
      <c r="O197" s="10" t="s">
        <v>31</v>
      </c>
      <c r="P197" s="8" t="s">
        <v>650</v>
      </c>
      <c r="Q197" s="15"/>
    </row>
    <row r="198" ht="21" customHeight="1" spans="1:17">
      <c r="A198" s="7">
        <v>195</v>
      </c>
      <c r="B198" s="8" t="s">
        <v>644</v>
      </c>
      <c r="C198" s="9" t="s">
        <v>21</v>
      </c>
      <c r="D198" s="8" t="s">
        <v>654</v>
      </c>
      <c r="E198" s="8" t="s">
        <v>652</v>
      </c>
      <c r="F198" s="8" t="s">
        <v>653</v>
      </c>
      <c r="G198" s="8" t="s">
        <v>648</v>
      </c>
      <c r="H198" s="10" t="s">
        <v>173</v>
      </c>
      <c r="I198" s="10" t="s">
        <v>27</v>
      </c>
      <c r="J198" s="10" t="s">
        <v>27</v>
      </c>
      <c r="K198" s="10" t="s">
        <v>27</v>
      </c>
      <c r="L198" s="9" t="s">
        <v>28</v>
      </c>
      <c r="M198" s="8" t="s">
        <v>50</v>
      </c>
      <c r="N198" s="8" t="s">
        <v>649</v>
      </c>
      <c r="O198" s="10" t="s">
        <v>31</v>
      </c>
      <c r="P198" s="8" t="s">
        <v>650</v>
      </c>
      <c r="Q198" s="15"/>
    </row>
    <row r="199" ht="21" customHeight="1" spans="1:17">
      <c r="A199" s="7">
        <v>196</v>
      </c>
      <c r="B199" s="8" t="s">
        <v>655</v>
      </c>
      <c r="C199" s="9" t="s">
        <v>21</v>
      </c>
      <c r="D199" s="8" t="s">
        <v>656</v>
      </c>
      <c r="E199" s="8" t="s">
        <v>199</v>
      </c>
      <c r="F199" s="8" t="s">
        <v>657</v>
      </c>
      <c r="G199" s="13" t="s">
        <v>658</v>
      </c>
      <c r="H199" s="10" t="s">
        <v>94</v>
      </c>
      <c r="I199" s="10" t="s">
        <v>27</v>
      </c>
      <c r="J199" s="10" t="s">
        <v>27</v>
      </c>
      <c r="K199" s="10" t="s">
        <v>27</v>
      </c>
      <c r="L199" s="9" t="s">
        <v>28</v>
      </c>
      <c r="M199" s="8" t="s">
        <v>427</v>
      </c>
      <c r="N199" s="13" t="s">
        <v>659</v>
      </c>
      <c r="O199" s="10" t="s">
        <v>31</v>
      </c>
      <c r="P199" s="8" t="s">
        <v>660</v>
      </c>
      <c r="Q199" s="15"/>
    </row>
    <row r="200" ht="21" customHeight="1" spans="1:17">
      <c r="A200" s="7">
        <v>197</v>
      </c>
      <c r="B200" s="8" t="s">
        <v>655</v>
      </c>
      <c r="C200" s="9" t="s">
        <v>21</v>
      </c>
      <c r="D200" s="8" t="s">
        <v>656</v>
      </c>
      <c r="E200" s="8" t="s">
        <v>199</v>
      </c>
      <c r="F200" s="8" t="s">
        <v>657</v>
      </c>
      <c r="G200" s="13" t="s">
        <v>661</v>
      </c>
      <c r="H200" s="10" t="s">
        <v>94</v>
      </c>
      <c r="I200" s="10" t="s">
        <v>27</v>
      </c>
      <c r="J200" s="10" t="s">
        <v>27</v>
      </c>
      <c r="K200" s="10" t="s">
        <v>27</v>
      </c>
      <c r="L200" s="9" t="s">
        <v>28</v>
      </c>
      <c r="M200" s="8" t="s">
        <v>427</v>
      </c>
      <c r="N200" s="13" t="s">
        <v>662</v>
      </c>
      <c r="O200" s="10" t="s">
        <v>31</v>
      </c>
      <c r="P200" s="8" t="s">
        <v>660</v>
      </c>
      <c r="Q200" s="15"/>
    </row>
    <row r="201" ht="21" customHeight="1" spans="1:17">
      <c r="A201" s="7">
        <v>198</v>
      </c>
      <c r="B201" s="8" t="s">
        <v>655</v>
      </c>
      <c r="C201" s="9" t="s">
        <v>21</v>
      </c>
      <c r="D201" s="8" t="s">
        <v>656</v>
      </c>
      <c r="E201" s="8" t="s">
        <v>199</v>
      </c>
      <c r="F201" s="8" t="s">
        <v>657</v>
      </c>
      <c r="G201" s="13" t="s">
        <v>663</v>
      </c>
      <c r="H201" s="10" t="s">
        <v>152</v>
      </c>
      <c r="I201" s="10" t="s">
        <v>27</v>
      </c>
      <c r="J201" s="10" t="s">
        <v>27</v>
      </c>
      <c r="K201" s="10" t="s">
        <v>27</v>
      </c>
      <c r="L201" s="9" t="s">
        <v>28</v>
      </c>
      <c r="M201" s="8" t="s">
        <v>427</v>
      </c>
      <c r="N201" s="13" t="s">
        <v>664</v>
      </c>
      <c r="O201" s="10" t="s">
        <v>31</v>
      </c>
      <c r="P201" s="8" t="s">
        <v>175</v>
      </c>
      <c r="Q201" s="15"/>
    </row>
    <row r="202" ht="21" customHeight="1" spans="1:17">
      <c r="A202" s="7">
        <v>199</v>
      </c>
      <c r="B202" s="8" t="s">
        <v>655</v>
      </c>
      <c r="C202" s="9" t="s">
        <v>21</v>
      </c>
      <c r="D202" s="8" t="s">
        <v>656</v>
      </c>
      <c r="E202" s="8" t="s">
        <v>199</v>
      </c>
      <c r="F202" s="8" t="s">
        <v>657</v>
      </c>
      <c r="G202" s="13" t="s">
        <v>665</v>
      </c>
      <c r="H202" s="10" t="s">
        <v>152</v>
      </c>
      <c r="I202" s="10" t="s">
        <v>27</v>
      </c>
      <c r="J202" s="10" t="s">
        <v>27</v>
      </c>
      <c r="K202" s="10" t="s">
        <v>27</v>
      </c>
      <c r="L202" s="9" t="s">
        <v>28</v>
      </c>
      <c r="M202" s="8" t="s">
        <v>427</v>
      </c>
      <c r="N202" s="13" t="s">
        <v>666</v>
      </c>
      <c r="O202" s="10" t="s">
        <v>31</v>
      </c>
      <c r="P202" s="8" t="s">
        <v>175</v>
      </c>
      <c r="Q202" s="15"/>
    </row>
    <row r="203" ht="21" customHeight="1" spans="1:17">
      <c r="A203" s="7">
        <v>200</v>
      </c>
      <c r="B203" s="11" t="s">
        <v>667</v>
      </c>
      <c r="C203" s="9" t="s">
        <v>21</v>
      </c>
      <c r="D203" s="8" t="s">
        <v>668</v>
      </c>
      <c r="E203" s="8" t="s">
        <v>669</v>
      </c>
      <c r="F203" s="8" t="s">
        <v>670</v>
      </c>
      <c r="G203" s="8" t="s">
        <v>671</v>
      </c>
      <c r="H203" s="10" t="s">
        <v>42</v>
      </c>
      <c r="I203" s="10" t="s">
        <v>27</v>
      </c>
      <c r="J203" s="10" t="s">
        <v>27</v>
      </c>
      <c r="K203" s="10" t="s">
        <v>27</v>
      </c>
      <c r="L203" s="9" t="s">
        <v>28</v>
      </c>
      <c r="M203" s="8" t="s">
        <v>57</v>
      </c>
      <c r="N203" s="8" t="s">
        <v>672</v>
      </c>
      <c r="O203" s="10" t="s">
        <v>31</v>
      </c>
      <c r="P203" s="8" t="s">
        <v>640</v>
      </c>
      <c r="Q203" s="15"/>
    </row>
    <row r="204" ht="21" customHeight="1" spans="1:17">
      <c r="A204" s="7">
        <v>201</v>
      </c>
      <c r="B204" s="11" t="s">
        <v>667</v>
      </c>
      <c r="C204" s="9" t="s">
        <v>21</v>
      </c>
      <c r="D204" s="8" t="s">
        <v>668</v>
      </c>
      <c r="E204" s="8" t="s">
        <v>669</v>
      </c>
      <c r="F204" s="8" t="s">
        <v>670</v>
      </c>
      <c r="G204" s="8" t="s">
        <v>673</v>
      </c>
      <c r="H204" s="10" t="s">
        <v>26</v>
      </c>
      <c r="I204" s="10" t="s">
        <v>27</v>
      </c>
      <c r="J204" s="10" t="s">
        <v>27</v>
      </c>
      <c r="K204" s="10" t="s">
        <v>27</v>
      </c>
      <c r="L204" s="9" t="s">
        <v>28</v>
      </c>
      <c r="M204" s="8" t="s">
        <v>57</v>
      </c>
      <c r="N204" s="8" t="s">
        <v>674</v>
      </c>
      <c r="O204" s="10" t="s">
        <v>31</v>
      </c>
      <c r="P204" s="8" t="s">
        <v>640</v>
      </c>
      <c r="Q204" s="15"/>
    </row>
    <row r="205" ht="21" customHeight="1" spans="1:17">
      <c r="A205" s="7">
        <v>202</v>
      </c>
      <c r="B205" s="11" t="s">
        <v>667</v>
      </c>
      <c r="C205" s="9" t="s">
        <v>21</v>
      </c>
      <c r="D205" s="8" t="s">
        <v>668</v>
      </c>
      <c r="E205" s="8" t="s">
        <v>669</v>
      </c>
      <c r="F205" s="8" t="s">
        <v>670</v>
      </c>
      <c r="G205" s="8" t="s">
        <v>675</v>
      </c>
      <c r="H205" s="10" t="s">
        <v>26</v>
      </c>
      <c r="I205" s="10" t="s">
        <v>27</v>
      </c>
      <c r="J205" s="10" t="s">
        <v>27</v>
      </c>
      <c r="K205" s="10" t="s">
        <v>27</v>
      </c>
      <c r="L205" s="9" t="s">
        <v>28</v>
      </c>
      <c r="M205" s="8" t="s">
        <v>57</v>
      </c>
      <c r="N205" s="8" t="s">
        <v>676</v>
      </c>
      <c r="O205" s="10" t="s">
        <v>31</v>
      </c>
      <c r="P205" s="8" t="s">
        <v>640</v>
      </c>
      <c r="Q205" s="15"/>
    </row>
    <row r="206" ht="21" customHeight="1" spans="1:17">
      <c r="A206" s="7">
        <v>203</v>
      </c>
      <c r="B206" s="11" t="s">
        <v>667</v>
      </c>
      <c r="C206" s="9" t="s">
        <v>21</v>
      </c>
      <c r="D206" s="8" t="s">
        <v>668</v>
      </c>
      <c r="E206" s="8" t="s">
        <v>669</v>
      </c>
      <c r="F206" s="8" t="s">
        <v>670</v>
      </c>
      <c r="G206" s="8" t="s">
        <v>677</v>
      </c>
      <c r="H206" s="10" t="s">
        <v>216</v>
      </c>
      <c r="I206" s="10" t="s">
        <v>27</v>
      </c>
      <c r="J206" s="10" t="s">
        <v>27</v>
      </c>
      <c r="K206" s="10" t="s">
        <v>27</v>
      </c>
      <c r="L206" s="9" t="s">
        <v>28</v>
      </c>
      <c r="M206" s="8" t="s">
        <v>57</v>
      </c>
      <c r="N206" s="8" t="s">
        <v>678</v>
      </c>
      <c r="O206" s="10" t="s">
        <v>31</v>
      </c>
      <c r="P206" s="8" t="s">
        <v>55</v>
      </c>
      <c r="Q206" s="15"/>
    </row>
    <row r="207" ht="21" customHeight="1" spans="1:17">
      <c r="A207" s="7">
        <v>204</v>
      </c>
      <c r="B207" s="16" t="s">
        <v>679</v>
      </c>
      <c r="C207" s="9" t="s">
        <v>21</v>
      </c>
      <c r="D207" s="19" t="s">
        <v>680</v>
      </c>
      <c r="E207" s="19" t="s">
        <v>681</v>
      </c>
      <c r="F207" s="19" t="s">
        <v>682</v>
      </c>
      <c r="G207" s="19" t="s">
        <v>683</v>
      </c>
      <c r="H207" s="10">
        <v>5</v>
      </c>
      <c r="I207" s="10" t="s">
        <v>27</v>
      </c>
      <c r="J207" s="10" t="s">
        <v>27</v>
      </c>
      <c r="K207" s="10" t="s">
        <v>27</v>
      </c>
      <c r="L207" s="9" t="s">
        <v>28</v>
      </c>
      <c r="M207" s="8" t="s">
        <v>50</v>
      </c>
      <c r="N207" s="10" t="s">
        <v>684</v>
      </c>
      <c r="O207" s="10" t="s">
        <v>31</v>
      </c>
      <c r="P207" s="10" t="s">
        <v>167</v>
      </c>
      <c r="Q207" s="15"/>
    </row>
    <row r="208" ht="21" customHeight="1" spans="1:17">
      <c r="A208" s="7">
        <v>205</v>
      </c>
      <c r="B208" s="16" t="s">
        <v>679</v>
      </c>
      <c r="C208" s="9" t="s">
        <v>21</v>
      </c>
      <c r="D208" s="19" t="s">
        <v>680</v>
      </c>
      <c r="E208" s="19" t="s">
        <v>681</v>
      </c>
      <c r="F208" s="19" t="s">
        <v>682</v>
      </c>
      <c r="G208" s="19" t="s">
        <v>685</v>
      </c>
      <c r="H208" s="10">
        <v>3</v>
      </c>
      <c r="I208" s="10" t="s">
        <v>27</v>
      </c>
      <c r="J208" s="10" t="s">
        <v>27</v>
      </c>
      <c r="K208" s="10" t="s">
        <v>27</v>
      </c>
      <c r="L208" s="9" t="s">
        <v>28</v>
      </c>
      <c r="M208" s="8" t="s">
        <v>50</v>
      </c>
      <c r="N208" s="10" t="s">
        <v>684</v>
      </c>
      <c r="O208" s="10" t="s">
        <v>31</v>
      </c>
      <c r="P208" s="10" t="s">
        <v>44</v>
      </c>
      <c r="Q208" s="15"/>
    </row>
    <row r="209" ht="21" customHeight="1" spans="1:17">
      <c r="A209" s="7">
        <v>206</v>
      </c>
      <c r="B209" s="16" t="s">
        <v>679</v>
      </c>
      <c r="C209" s="9" t="s">
        <v>21</v>
      </c>
      <c r="D209" s="19" t="s">
        <v>680</v>
      </c>
      <c r="E209" s="19" t="s">
        <v>681</v>
      </c>
      <c r="F209" s="19" t="s">
        <v>682</v>
      </c>
      <c r="G209" s="19" t="s">
        <v>69</v>
      </c>
      <c r="H209" s="10">
        <v>5</v>
      </c>
      <c r="I209" s="10" t="s">
        <v>27</v>
      </c>
      <c r="J209" s="10" t="s">
        <v>27</v>
      </c>
      <c r="K209" s="10" t="s">
        <v>27</v>
      </c>
      <c r="L209" s="9" t="s">
        <v>28</v>
      </c>
      <c r="M209" s="8" t="s">
        <v>50</v>
      </c>
      <c r="N209" s="10" t="s">
        <v>686</v>
      </c>
      <c r="O209" s="10" t="s">
        <v>31</v>
      </c>
      <c r="P209" s="10">
        <v>60000</v>
      </c>
      <c r="Q209" s="15"/>
    </row>
    <row r="210" ht="21" customHeight="1" spans="1:17">
      <c r="A210" s="7">
        <v>207</v>
      </c>
      <c r="B210" s="16" t="s">
        <v>679</v>
      </c>
      <c r="C210" s="9" t="s">
        <v>21</v>
      </c>
      <c r="D210" s="19" t="s">
        <v>680</v>
      </c>
      <c r="E210" s="19" t="s">
        <v>681</v>
      </c>
      <c r="F210" s="19" t="s">
        <v>682</v>
      </c>
      <c r="G210" s="19" t="s">
        <v>687</v>
      </c>
      <c r="H210" s="10">
        <v>2</v>
      </c>
      <c r="I210" s="10" t="s">
        <v>27</v>
      </c>
      <c r="J210" s="10" t="s">
        <v>27</v>
      </c>
      <c r="K210" s="10" t="s">
        <v>27</v>
      </c>
      <c r="L210" s="9" t="s">
        <v>28</v>
      </c>
      <c r="M210" s="8" t="s">
        <v>50</v>
      </c>
      <c r="N210" s="10" t="s">
        <v>684</v>
      </c>
      <c r="O210" s="10" t="s">
        <v>31</v>
      </c>
      <c r="P210" s="10" t="s">
        <v>44</v>
      </c>
      <c r="Q210" s="15"/>
    </row>
    <row r="211" ht="21" customHeight="1" spans="1:17">
      <c r="A211" s="7">
        <v>208</v>
      </c>
      <c r="B211" s="16" t="s">
        <v>679</v>
      </c>
      <c r="C211" s="9" t="s">
        <v>21</v>
      </c>
      <c r="D211" s="19" t="s">
        <v>688</v>
      </c>
      <c r="E211" s="19" t="s">
        <v>681</v>
      </c>
      <c r="F211" s="19" t="s">
        <v>682</v>
      </c>
      <c r="G211" s="19" t="s">
        <v>689</v>
      </c>
      <c r="H211" s="10">
        <v>5</v>
      </c>
      <c r="I211" s="10" t="s">
        <v>27</v>
      </c>
      <c r="J211" s="10" t="s">
        <v>27</v>
      </c>
      <c r="K211" s="10" t="s">
        <v>27</v>
      </c>
      <c r="L211" s="9" t="s">
        <v>28</v>
      </c>
      <c r="M211" s="8" t="s">
        <v>50</v>
      </c>
      <c r="N211" s="10" t="s">
        <v>686</v>
      </c>
      <c r="O211" s="10" t="s">
        <v>31</v>
      </c>
      <c r="P211" s="10">
        <v>6000</v>
      </c>
      <c r="Q211" s="15"/>
    </row>
    <row r="212" ht="21" customHeight="1" spans="1:17">
      <c r="A212" s="7">
        <v>209</v>
      </c>
      <c r="B212" s="16" t="s">
        <v>679</v>
      </c>
      <c r="C212" s="9" t="s">
        <v>21</v>
      </c>
      <c r="D212" s="19" t="s">
        <v>688</v>
      </c>
      <c r="E212" s="19" t="s">
        <v>681</v>
      </c>
      <c r="F212" s="19" t="s">
        <v>682</v>
      </c>
      <c r="G212" s="19" t="s">
        <v>690</v>
      </c>
      <c r="H212" s="10" t="s">
        <v>26</v>
      </c>
      <c r="I212" s="10" t="s">
        <v>27</v>
      </c>
      <c r="J212" s="10" t="s">
        <v>27</v>
      </c>
      <c r="K212" s="10" t="s">
        <v>27</v>
      </c>
      <c r="L212" s="9" t="s">
        <v>28</v>
      </c>
      <c r="M212" s="8" t="s">
        <v>29</v>
      </c>
      <c r="N212" s="19" t="s">
        <v>691</v>
      </c>
      <c r="O212" s="10" t="s">
        <v>31</v>
      </c>
      <c r="P212" s="19" t="s">
        <v>44</v>
      </c>
      <c r="Q212" s="15"/>
    </row>
    <row r="213" ht="21" customHeight="1" spans="1:17">
      <c r="A213" s="7">
        <v>210</v>
      </c>
      <c r="B213" s="16" t="s">
        <v>679</v>
      </c>
      <c r="C213" s="9" t="s">
        <v>21</v>
      </c>
      <c r="D213" s="19" t="s">
        <v>688</v>
      </c>
      <c r="E213" s="19" t="s">
        <v>681</v>
      </c>
      <c r="F213" s="19" t="s">
        <v>682</v>
      </c>
      <c r="G213" s="8" t="s">
        <v>692</v>
      </c>
      <c r="H213" s="10" t="s">
        <v>26</v>
      </c>
      <c r="I213" s="10" t="s">
        <v>27</v>
      </c>
      <c r="J213" s="10" t="s">
        <v>27</v>
      </c>
      <c r="K213" s="10" t="s">
        <v>27</v>
      </c>
      <c r="L213" s="9" t="s">
        <v>28</v>
      </c>
      <c r="M213" s="8" t="s">
        <v>29</v>
      </c>
      <c r="N213" s="19" t="s">
        <v>691</v>
      </c>
      <c r="O213" s="10" t="s">
        <v>31</v>
      </c>
      <c r="P213" s="19" t="s">
        <v>44</v>
      </c>
      <c r="Q213" s="15"/>
    </row>
    <row r="214" ht="21" customHeight="1" spans="1:17">
      <c r="A214" s="7">
        <v>211</v>
      </c>
      <c r="B214" s="8" t="s">
        <v>693</v>
      </c>
      <c r="C214" s="9" t="s">
        <v>21</v>
      </c>
      <c r="D214" s="8" t="s">
        <v>694</v>
      </c>
      <c r="E214" s="8" t="s">
        <v>91</v>
      </c>
      <c r="F214" s="8">
        <v>19129124225</v>
      </c>
      <c r="G214" s="8" t="s">
        <v>695</v>
      </c>
      <c r="H214" s="10" t="s">
        <v>86</v>
      </c>
      <c r="I214" s="10" t="s">
        <v>27</v>
      </c>
      <c r="J214" s="10" t="s">
        <v>27</v>
      </c>
      <c r="K214" s="10" t="s">
        <v>27</v>
      </c>
      <c r="L214" s="9" t="s">
        <v>28</v>
      </c>
      <c r="M214" s="8" t="s">
        <v>50</v>
      </c>
      <c r="N214" s="8" t="s">
        <v>696</v>
      </c>
      <c r="O214" s="10" t="s">
        <v>31</v>
      </c>
      <c r="P214" s="8" t="s">
        <v>122</v>
      </c>
      <c r="Q214" s="15"/>
    </row>
    <row r="215" ht="21" customHeight="1" spans="1:17">
      <c r="A215" s="7">
        <v>212</v>
      </c>
      <c r="B215" s="8" t="s">
        <v>693</v>
      </c>
      <c r="C215" s="9" t="s">
        <v>21</v>
      </c>
      <c r="D215" s="8" t="s">
        <v>694</v>
      </c>
      <c r="E215" s="8" t="s">
        <v>91</v>
      </c>
      <c r="F215" s="8">
        <v>19129124225</v>
      </c>
      <c r="G215" s="8" t="s">
        <v>697</v>
      </c>
      <c r="H215" s="10" t="s">
        <v>86</v>
      </c>
      <c r="I215" s="10" t="s">
        <v>27</v>
      </c>
      <c r="J215" s="10" t="s">
        <v>27</v>
      </c>
      <c r="K215" s="10" t="s">
        <v>27</v>
      </c>
      <c r="L215" s="9" t="s">
        <v>28</v>
      </c>
      <c r="M215" s="8" t="s">
        <v>50</v>
      </c>
      <c r="N215" s="8" t="s">
        <v>698</v>
      </c>
      <c r="O215" s="10" t="s">
        <v>31</v>
      </c>
      <c r="P215" s="8" t="s">
        <v>55</v>
      </c>
      <c r="Q215" s="15"/>
    </row>
    <row r="216" ht="21" customHeight="1" spans="1:17">
      <c r="A216" s="7">
        <v>213</v>
      </c>
      <c r="B216" s="8" t="s">
        <v>693</v>
      </c>
      <c r="C216" s="9" t="s">
        <v>21</v>
      </c>
      <c r="D216" s="8" t="s">
        <v>694</v>
      </c>
      <c r="E216" s="8" t="s">
        <v>91</v>
      </c>
      <c r="F216" s="8">
        <v>19129124225</v>
      </c>
      <c r="G216" s="8" t="s">
        <v>699</v>
      </c>
      <c r="H216" s="10" t="s">
        <v>26</v>
      </c>
      <c r="I216" s="10" t="s">
        <v>27</v>
      </c>
      <c r="J216" s="10" t="s">
        <v>27</v>
      </c>
      <c r="K216" s="10" t="s">
        <v>27</v>
      </c>
      <c r="L216" s="9" t="s">
        <v>28</v>
      </c>
      <c r="M216" s="8" t="s">
        <v>71</v>
      </c>
      <c r="N216" s="8" t="s">
        <v>700</v>
      </c>
      <c r="O216" s="10" t="s">
        <v>31</v>
      </c>
      <c r="P216" s="8" t="s">
        <v>328</v>
      </c>
      <c r="Q216" s="15"/>
    </row>
    <row r="217" ht="21" customHeight="1" spans="1:17">
      <c r="A217" s="7">
        <v>214</v>
      </c>
      <c r="B217" s="8" t="s">
        <v>693</v>
      </c>
      <c r="C217" s="9" t="s">
        <v>21</v>
      </c>
      <c r="D217" s="8" t="s">
        <v>694</v>
      </c>
      <c r="E217" s="8" t="s">
        <v>91</v>
      </c>
      <c r="F217" s="8">
        <v>19129124225</v>
      </c>
      <c r="G217" s="8" t="s">
        <v>701</v>
      </c>
      <c r="H217" s="10" t="s">
        <v>42</v>
      </c>
      <c r="I217" s="10" t="s">
        <v>27</v>
      </c>
      <c r="J217" s="10" t="s">
        <v>27</v>
      </c>
      <c r="K217" s="10" t="s">
        <v>27</v>
      </c>
      <c r="L217" s="9" t="s">
        <v>28</v>
      </c>
      <c r="M217" s="8" t="s">
        <v>299</v>
      </c>
      <c r="N217" s="8" t="s">
        <v>702</v>
      </c>
      <c r="O217" s="10" t="s">
        <v>31</v>
      </c>
      <c r="P217" s="8" t="s">
        <v>44</v>
      </c>
      <c r="Q217" s="15"/>
    </row>
    <row r="218" ht="21" customHeight="1" spans="1:17">
      <c r="A218" s="7">
        <v>215</v>
      </c>
      <c r="B218" s="11" t="s">
        <v>703</v>
      </c>
      <c r="C218" s="9" t="s">
        <v>21</v>
      </c>
      <c r="D218" s="8" t="s">
        <v>704</v>
      </c>
      <c r="E218" s="8" t="s">
        <v>705</v>
      </c>
      <c r="F218" s="8" t="s">
        <v>706</v>
      </c>
      <c r="G218" s="8" t="s">
        <v>308</v>
      </c>
      <c r="H218" s="10" t="s">
        <v>86</v>
      </c>
      <c r="I218" s="10" t="s">
        <v>27</v>
      </c>
      <c r="J218" s="10" t="s">
        <v>27</v>
      </c>
      <c r="K218" s="10" t="s">
        <v>27</v>
      </c>
      <c r="L218" s="9" t="s">
        <v>28</v>
      </c>
      <c r="M218" s="8" t="s">
        <v>71</v>
      </c>
      <c r="N218" s="8" t="s">
        <v>707</v>
      </c>
      <c r="O218" s="10" t="s">
        <v>31</v>
      </c>
      <c r="P218" s="8" t="s">
        <v>708</v>
      </c>
      <c r="Q218" s="15"/>
    </row>
    <row r="219" ht="21" customHeight="1" spans="1:17">
      <c r="A219" s="7">
        <v>216</v>
      </c>
      <c r="B219" s="8" t="s">
        <v>709</v>
      </c>
      <c r="C219" s="9" t="s">
        <v>21</v>
      </c>
      <c r="D219" s="8" t="s">
        <v>710</v>
      </c>
      <c r="E219" s="8" t="s">
        <v>711</v>
      </c>
      <c r="F219" s="8" t="s">
        <v>712</v>
      </c>
      <c r="G219" s="8" t="s">
        <v>713</v>
      </c>
      <c r="H219" s="10" t="s">
        <v>34</v>
      </c>
      <c r="I219" s="10" t="s">
        <v>27</v>
      </c>
      <c r="J219" s="10" t="s">
        <v>27</v>
      </c>
      <c r="K219" s="10" t="s">
        <v>27</v>
      </c>
      <c r="L219" s="9" t="s">
        <v>28</v>
      </c>
      <c r="M219" s="8" t="s">
        <v>71</v>
      </c>
      <c r="N219" s="8" t="s">
        <v>714</v>
      </c>
      <c r="O219" s="10" t="s">
        <v>31</v>
      </c>
      <c r="P219" s="8" t="s">
        <v>59</v>
      </c>
      <c r="Q219" s="15"/>
    </row>
    <row r="220" ht="21" customHeight="1" spans="1:17">
      <c r="A220" s="7">
        <v>217</v>
      </c>
      <c r="B220" s="8" t="s">
        <v>709</v>
      </c>
      <c r="C220" s="9" t="s">
        <v>21</v>
      </c>
      <c r="D220" s="8" t="s">
        <v>710</v>
      </c>
      <c r="E220" s="8" t="s">
        <v>711</v>
      </c>
      <c r="F220" s="8" t="s">
        <v>712</v>
      </c>
      <c r="G220" s="8" t="s">
        <v>363</v>
      </c>
      <c r="H220" s="10" t="s">
        <v>70</v>
      </c>
      <c r="I220" s="10" t="s">
        <v>27</v>
      </c>
      <c r="J220" s="10" t="s">
        <v>27</v>
      </c>
      <c r="K220" s="10" t="s">
        <v>27</v>
      </c>
      <c r="L220" s="9" t="s">
        <v>28</v>
      </c>
      <c r="M220" s="8" t="s">
        <v>71</v>
      </c>
      <c r="N220" s="8" t="s">
        <v>715</v>
      </c>
      <c r="O220" s="10" t="s">
        <v>31</v>
      </c>
      <c r="P220" s="8" t="s">
        <v>267</v>
      </c>
      <c r="Q220" s="15"/>
    </row>
    <row r="221" ht="21" customHeight="1" spans="1:17">
      <c r="A221" s="7">
        <v>218</v>
      </c>
      <c r="B221" s="8" t="s">
        <v>709</v>
      </c>
      <c r="C221" s="9" t="s">
        <v>21</v>
      </c>
      <c r="D221" s="8" t="s">
        <v>710</v>
      </c>
      <c r="E221" s="8" t="s">
        <v>711</v>
      </c>
      <c r="F221" s="8" t="s">
        <v>712</v>
      </c>
      <c r="G221" s="8" t="s">
        <v>716</v>
      </c>
      <c r="H221" s="10" t="s">
        <v>70</v>
      </c>
      <c r="I221" s="10" t="s">
        <v>27</v>
      </c>
      <c r="J221" s="10" t="s">
        <v>27</v>
      </c>
      <c r="K221" s="10" t="s">
        <v>27</v>
      </c>
      <c r="L221" s="9" t="s">
        <v>28</v>
      </c>
      <c r="M221" s="8" t="s">
        <v>50</v>
      </c>
      <c r="N221" s="8" t="s">
        <v>717</v>
      </c>
      <c r="O221" s="10" t="s">
        <v>31</v>
      </c>
      <c r="P221" s="8" t="s">
        <v>264</v>
      </c>
      <c r="Q221" s="15"/>
    </row>
    <row r="222" ht="21" customHeight="1" spans="1:17">
      <c r="A222" s="7">
        <v>219</v>
      </c>
      <c r="B222" s="8" t="s">
        <v>718</v>
      </c>
      <c r="C222" s="9" t="s">
        <v>21</v>
      </c>
      <c r="D222" s="8" t="s">
        <v>719</v>
      </c>
      <c r="E222" s="8" t="s">
        <v>545</v>
      </c>
      <c r="F222" s="8" t="s">
        <v>720</v>
      </c>
      <c r="G222" s="8" t="s">
        <v>721</v>
      </c>
      <c r="H222" s="10" t="s">
        <v>34</v>
      </c>
      <c r="I222" s="10" t="s">
        <v>27</v>
      </c>
      <c r="J222" s="10" t="s">
        <v>27</v>
      </c>
      <c r="K222" s="10" t="s">
        <v>27</v>
      </c>
      <c r="L222" s="9" t="s">
        <v>28</v>
      </c>
      <c r="M222" s="8" t="s">
        <v>50</v>
      </c>
      <c r="N222" s="8" t="s">
        <v>722</v>
      </c>
      <c r="O222" s="10" t="s">
        <v>31</v>
      </c>
      <c r="P222" s="8" t="s">
        <v>76</v>
      </c>
      <c r="Q222" s="15"/>
    </row>
    <row r="223" ht="21" customHeight="1" spans="1:17">
      <c r="A223" s="7">
        <v>220</v>
      </c>
      <c r="B223" s="8" t="s">
        <v>718</v>
      </c>
      <c r="C223" s="9" t="s">
        <v>21</v>
      </c>
      <c r="D223" s="8" t="s">
        <v>723</v>
      </c>
      <c r="E223" s="8" t="s">
        <v>545</v>
      </c>
      <c r="F223" s="8" t="s">
        <v>720</v>
      </c>
      <c r="G223" s="8" t="s">
        <v>724</v>
      </c>
      <c r="H223" s="10" t="s">
        <v>34</v>
      </c>
      <c r="I223" s="10" t="s">
        <v>27</v>
      </c>
      <c r="J223" s="10" t="s">
        <v>27</v>
      </c>
      <c r="K223" s="10" t="s">
        <v>27</v>
      </c>
      <c r="L223" s="9" t="s">
        <v>28</v>
      </c>
      <c r="M223" s="8" t="s">
        <v>50</v>
      </c>
      <c r="N223" s="8" t="s">
        <v>722</v>
      </c>
      <c r="O223" s="10" t="s">
        <v>31</v>
      </c>
      <c r="P223" s="8" t="s">
        <v>36</v>
      </c>
      <c r="Q223" s="15"/>
    </row>
    <row r="224" ht="21" customHeight="1" spans="1:17">
      <c r="A224" s="7">
        <v>221</v>
      </c>
      <c r="B224" s="8" t="s">
        <v>718</v>
      </c>
      <c r="C224" s="9" t="s">
        <v>21</v>
      </c>
      <c r="D224" s="8" t="s">
        <v>725</v>
      </c>
      <c r="E224" s="8" t="s">
        <v>545</v>
      </c>
      <c r="F224" s="8" t="s">
        <v>720</v>
      </c>
      <c r="G224" s="8" t="s">
        <v>231</v>
      </c>
      <c r="H224" s="10" t="s">
        <v>34</v>
      </c>
      <c r="I224" s="10" t="s">
        <v>27</v>
      </c>
      <c r="J224" s="10" t="s">
        <v>27</v>
      </c>
      <c r="K224" s="10" t="s">
        <v>27</v>
      </c>
      <c r="L224" s="9" t="s">
        <v>28</v>
      </c>
      <c r="M224" s="8" t="s">
        <v>29</v>
      </c>
      <c r="N224" s="8" t="s">
        <v>726</v>
      </c>
      <c r="O224" s="10" t="s">
        <v>31</v>
      </c>
      <c r="P224" s="8" t="s">
        <v>122</v>
      </c>
      <c r="Q224" s="15"/>
    </row>
    <row r="225" ht="21" customHeight="1" spans="1:17">
      <c r="A225" s="7">
        <v>222</v>
      </c>
      <c r="B225" s="8" t="s">
        <v>718</v>
      </c>
      <c r="C225" s="9" t="s">
        <v>21</v>
      </c>
      <c r="D225" s="8" t="s">
        <v>727</v>
      </c>
      <c r="E225" s="8" t="s">
        <v>545</v>
      </c>
      <c r="F225" s="8" t="s">
        <v>720</v>
      </c>
      <c r="G225" s="8" t="s">
        <v>728</v>
      </c>
      <c r="H225" s="10" t="s">
        <v>34</v>
      </c>
      <c r="I225" s="10" t="s">
        <v>27</v>
      </c>
      <c r="J225" s="10" t="s">
        <v>27</v>
      </c>
      <c r="K225" s="10" t="s">
        <v>27</v>
      </c>
      <c r="L225" s="9" t="s">
        <v>28</v>
      </c>
      <c r="M225" s="8" t="s">
        <v>50</v>
      </c>
      <c r="N225" s="8" t="s">
        <v>729</v>
      </c>
      <c r="O225" s="10" t="s">
        <v>31</v>
      </c>
      <c r="P225" s="8" t="s">
        <v>730</v>
      </c>
      <c r="Q225" s="15"/>
    </row>
    <row r="226" ht="21" customHeight="1" spans="1:17">
      <c r="A226" s="7">
        <v>223</v>
      </c>
      <c r="B226" s="8" t="s">
        <v>731</v>
      </c>
      <c r="C226" s="9" t="s">
        <v>21</v>
      </c>
      <c r="D226" s="8" t="s">
        <v>732</v>
      </c>
      <c r="E226" s="8" t="s">
        <v>733</v>
      </c>
      <c r="F226" s="8" t="s">
        <v>734</v>
      </c>
      <c r="G226" s="8" t="s">
        <v>735</v>
      </c>
      <c r="H226" s="10" t="s">
        <v>26</v>
      </c>
      <c r="I226" s="10" t="s">
        <v>27</v>
      </c>
      <c r="J226" s="10" t="s">
        <v>27</v>
      </c>
      <c r="K226" s="10" t="s">
        <v>27</v>
      </c>
      <c r="L226" s="9" t="s">
        <v>28</v>
      </c>
      <c r="M226" s="8" t="s">
        <v>191</v>
      </c>
      <c r="N226" s="8" t="s">
        <v>736</v>
      </c>
      <c r="O226" s="10" t="s">
        <v>31</v>
      </c>
      <c r="P226" s="8" t="s">
        <v>32</v>
      </c>
      <c r="Q226" s="15"/>
    </row>
    <row r="227" ht="21" customHeight="1" spans="1:17">
      <c r="A227" s="7">
        <v>224</v>
      </c>
      <c r="B227" s="8" t="s">
        <v>731</v>
      </c>
      <c r="C227" s="9" t="s">
        <v>21</v>
      </c>
      <c r="D227" s="8" t="s">
        <v>732</v>
      </c>
      <c r="E227" s="8" t="s">
        <v>733</v>
      </c>
      <c r="F227" s="8" t="s">
        <v>734</v>
      </c>
      <c r="G227" s="8" t="s">
        <v>33</v>
      </c>
      <c r="H227" s="10" t="s">
        <v>42</v>
      </c>
      <c r="I227" s="10" t="s">
        <v>27</v>
      </c>
      <c r="J227" s="10" t="s">
        <v>27</v>
      </c>
      <c r="K227" s="10" t="s">
        <v>27</v>
      </c>
      <c r="L227" s="9" t="s">
        <v>28</v>
      </c>
      <c r="M227" s="8" t="s">
        <v>191</v>
      </c>
      <c r="N227" s="9" t="s">
        <v>737</v>
      </c>
      <c r="O227" s="10" t="s">
        <v>31</v>
      </c>
      <c r="P227" s="8" t="s">
        <v>423</v>
      </c>
      <c r="Q227" s="15"/>
    </row>
    <row r="228" ht="21" customHeight="1" spans="1:17">
      <c r="A228" s="7">
        <v>225</v>
      </c>
      <c r="B228" s="8" t="s">
        <v>731</v>
      </c>
      <c r="C228" s="9" t="s">
        <v>21</v>
      </c>
      <c r="D228" s="8" t="s">
        <v>732</v>
      </c>
      <c r="E228" s="8" t="s">
        <v>733</v>
      </c>
      <c r="F228" s="8" t="s">
        <v>734</v>
      </c>
      <c r="G228" s="8" t="s">
        <v>738</v>
      </c>
      <c r="H228" s="10" t="s">
        <v>42</v>
      </c>
      <c r="I228" s="10" t="s">
        <v>27</v>
      </c>
      <c r="J228" s="10" t="s">
        <v>27</v>
      </c>
      <c r="K228" s="10" t="s">
        <v>27</v>
      </c>
      <c r="L228" s="9" t="s">
        <v>28</v>
      </c>
      <c r="M228" s="8" t="s">
        <v>191</v>
      </c>
      <c r="N228" s="20" t="s">
        <v>739</v>
      </c>
      <c r="O228" s="10" t="s">
        <v>31</v>
      </c>
      <c r="P228" s="8" t="s">
        <v>740</v>
      </c>
      <c r="Q228" s="15"/>
    </row>
    <row r="229" ht="21" customHeight="1" spans="1:17">
      <c r="A229" s="7">
        <v>226</v>
      </c>
      <c r="B229" s="8" t="s">
        <v>741</v>
      </c>
      <c r="C229" s="9" t="s">
        <v>21</v>
      </c>
      <c r="D229" s="8" t="s">
        <v>742</v>
      </c>
      <c r="E229" s="8" t="s">
        <v>743</v>
      </c>
      <c r="F229" s="8" t="s">
        <v>744</v>
      </c>
      <c r="G229" s="8" t="s">
        <v>745</v>
      </c>
      <c r="H229" s="10" t="s">
        <v>26</v>
      </c>
      <c r="I229" s="10" t="s">
        <v>27</v>
      </c>
      <c r="J229" s="10" t="s">
        <v>27</v>
      </c>
      <c r="K229" s="10" t="s">
        <v>27</v>
      </c>
      <c r="L229" s="9" t="s">
        <v>28</v>
      </c>
      <c r="M229" s="8" t="s">
        <v>57</v>
      </c>
      <c r="N229" s="8" t="s">
        <v>746</v>
      </c>
      <c r="O229" s="10" t="s">
        <v>31</v>
      </c>
      <c r="P229" s="8" t="s">
        <v>423</v>
      </c>
      <c r="Q229" s="15"/>
    </row>
    <row r="230" ht="21" customHeight="1" spans="1:17">
      <c r="A230" s="7">
        <v>227</v>
      </c>
      <c r="B230" s="8" t="s">
        <v>741</v>
      </c>
      <c r="C230" s="9" t="s">
        <v>21</v>
      </c>
      <c r="D230" s="8" t="s">
        <v>742</v>
      </c>
      <c r="E230" s="8" t="s">
        <v>743</v>
      </c>
      <c r="F230" s="8" t="s">
        <v>744</v>
      </c>
      <c r="G230" s="8" t="s">
        <v>747</v>
      </c>
      <c r="H230" s="10" t="s">
        <v>42</v>
      </c>
      <c r="I230" s="10" t="s">
        <v>27</v>
      </c>
      <c r="J230" s="10" t="s">
        <v>27</v>
      </c>
      <c r="K230" s="10" t="s">
        <v>27</v>
      </c>
      <c r="L230" s="9" t="s">
        <v>28</v>
      </c>
      <c r="M230" s="8" t="s">
        <v>57</v>
      </c>
      <c r="N230" s="8" t="s">
        <v>748</v>
      </c>
      <c r="O230" s="10" t="s">
        <v>31</v>
      </c>
      <c r="P230" s="8" t="s">
        <v>203</v>
      </c>
      <c r="Q230" s="15"/>
    </row>
    <row r="231" ht="21" customHeight="1" spans="1:17">
      <c r="A231" s="7">
        <v>228</v>
      </c>
      <c r="B231" s="8" t="s">
        <v>749</v>
      </c>
      <c r="C231" s="9" t="s">
        <v>21</v>
      </c>
      <c r="D231" s="8" t="s">
        <v>750</v>
      </c>
      <c r="E231" s="8" t="s">
        <v>751</v>
      </c>
      <c r="F231" s="8" t="s">
        <v>752</v>
      </c>
      <c r="G231" s="8" t="s">
        <v>753</v>
      </c>
      <c r="H231" s="10" t="s">
        <v>216</v>
      </c>
      <c r="I231" s="10" t="s">
        <v>27</v>
      </c>
      <c r="J231" s="10" t="s">
        <v>27</v>
      </c>
      <c r="K231" s="10" t="s">
        <v>27</v>
      </c>
      <c r="L231" s="9" t="s">
        <v>28</v>
      </c>
      <c r="M231" s="8" t="s">
        <v>50</v>
      </c>
      <c r="N231" s="8" t="s">
        <v>754</v>
      </c>
      <c r="O231" s="10" t="s">
        <v>31</v>
      </c>
      <c r="P231" s="8" t="s">
        <v>55</v>
      </c>
      <c r="Q231" s="15"/>
    </row>
    <row r="232" ht="21" customHeight="1" spans="1:17">
      <c r="A232" s="7">
        <v>229</v>
      </c>
      <c r="B232" s="8" t="s">
        <v>749</v>
      </c>
      <c r="C232" s="9" t="s">
        <v>21</v>
      </c>
      <c r="D232" s="8" t="s">
        <v>750</v>
      </c>
      <c r="E232" s="8" t="s">
        <v>751</v>
      </c>
      <c r="F232" s="8" t="s">
        <v>752</v>
      </c>
      <c r="G232" s="8" t="s">
        <v>755</v>
      </c>
      <c r="H232" s="10" t="s">
        <v>216</v>
      </c>
      <c r="I232" s="10" t="s">
        <v>27</v>
      </c>
      <c r="J232" s="10" t="s">
        <v>27</v>
      </c>
      <c r="K232" s="10" t="s">
        <v>27</v>
      </c>
      <c r="L232" s="9" t="s">
        <v>28</v>
      </c>
      <c r="M232" s="8" t="s">
        <v>50</v>
      </c>
      <c r="N232" s="8" t="s">
        <v>756</v>
      </c>
      <c r="O232" s="10" t="s">
        <v>31</v>
      </c>
      <c r="P232" s="8" t="s">
        <v>36</v>
      </c>
      <c r="Q232" s="15"/>
    </row>
    <row r="233" ht="21" customHeight="1" spans="1:17">
      <c r="A233" s="7">
        <v>230</v>
      </c>
      <c r="B233" s="8" t="s">
        <v>749</v>
      </c>
      <c r="C233" s="9" t="s">
        <v>21</v>
      </c>
      <c r="D233" s="8" t="s">
        <v>750</v>
      </c>
      <c r="E233" s="8" t="s">
        <v>751</v>
      </c>
      <c r="F233" s="8" t="s">
        <v>752</v>
      </c>
      <c r="G233" s="8" t="s">
        <v>757</v>
      </c>
      <c r="H233" s="10" t="s">
        <v>26</v>
      </c>
      <c r="I233" s="10" t="s">
        <v>27</v>
      </c>
      <c r="J233" s="10" t="s">
        <v>27</v>
      </c>
      <c r="K233" s="10" t="s">
        <v>27</v>
      </c>
      <c r="L233" s="9" t="s">
        <v>28</v>
      </c>
      <c r="M233" s="8" t="s">
        <v>50</v>
      </c>
      <c r="N233" s="8" t="s">
        <v>758</v>
      </c>
      <c r="O233" s="10" t="s">
        <v>31</v>
      </c>
      <c r="P233" s="8" t="s">
        <v>203</v>
      </c>
      <c r="Q233" s="15"/>
    </row>
    <row r="234" ht="21" customHeight="1" spans="1:17">
      <c r="A234" s="7">
        <v>231</v>
      </c>
      <c r="B234" s="8" t="s">
        <v>759</v>
      </c>
      <c r="C234" s="9" t="s">
        <v>21</v>
      </c>
      <c r="D234" s="8" t="s">
        <v>760</v>
      </c>
      <c r="E234" s="11" t="s">
        <v>545</v>
      </c>
      <c r="F234" s="11" t="s">
        <v>761</v>
      </c>
      <c r="G234" s="8" t="s">
        <v>762</v>
      </c>
      <c r="H234" s="10" t="s">
        <v>86</v>
      </c>
      <c r="I234" s="10" t="s">
        <v>27</v>
      </c>
      <c r="J234" s="10" t="s">
        <v>27</v>
      </c>
      <c r="K234" s="10" t="s">
        <v>27</v>
      </c>
      <c r="L234" s="9" t="s">
        <v>28</v>
      </c>
      <c r="M234" s="8" t="s">
        <v>191</v>
      </c>
      <c r="N234" s="8" t="s">
        <v>763</v>
      </c>
      <c r="O234" s="10" t="s">
        <v>31</v>
      </c>
      <c r="P234" s="8" t="s">
        <v>583</v>
      </c>
      <c r="Q234" s="15"/>
    </row>
    <row r="235" ht="21" customHeight="1" spans="1:17">
      <c r="A235" s="7">
        <v>232</v>
      </c>
      <c r="B235" s="8" t="s">
        <v>759</v>
      </c>
      <c r="C235" s="9" t="s">
        <v>21</v>
      </c>
      <c r="D235" s="8" t="s">
        <v>760</v>
      </c>
      <c r="E235" s="11" t="s">
        <v>545</v>
      </c>
      <c r="F235" s="11" t="s">
        <v>761</v>
      </c>
      <c r="G235" s="8" t="s">
        <v>193</v>
      </c>
      <c r="H235" s="10" t="s">
        <v>34</v>
      </c>
      <c r="I235" s="10" t="s">
        <v>27</v>
      </c>
      <c r="J235" s="10" t="s">
        <v>27</v>
      </c>
      <c r="K235" s="10" t="s">
        <v>27</v>
      </c>
      <c r="L235" s="9" t="s">
        <v>28</v>
      </c>
      <c r="M235" s="8" t="s">
        <v>50</v>
      </c>
      <c r="N235" s="8" t="s">
        <v>764</v>
      </c>
      <c r="O235" s="10" t="s">
        <v>31</v>
      </c>
      <c r="P235" s="8" t="s">
        <v>55</v>
      </c>
      <c r="Q235" s="15"/>
    </row>
    <row r="236" ht="21" customHeight="1" spans="1:17">
      <c r="A236" s="7">
        <v>233</v>
      </c>
      <c r="B236" s="8" t="s">
        <v>759</v>
      </c>
      <c r="C236" s="9" t="s">
        <v>21</v>
      </c>
      <c r="D236" s="8" t="s">
        <v>760</v>
      </c>
      <c r="E236" s="11" t="s">
        <v>545</v>
      </c>
      <c r="F236" s="11" t="s">
        <v>761</v>
      </c>
      <c r="G236" s="8" t="s">
        <v>765</v>
      </c>
      <c r="H236" s="10" t="s">
        <v>34</v>
      </c>
      <c r="I236" s="10" t="s">
        <v>27</v>
      </c>
      <c r="J236" s="10" t="s">
        <v>27</v>
      </c>
      <c r="K236" s="10" t="s">
        <v>27</v>
      </c>
      <c r="L236" s="9" t="s">
        <v>28</v>
      </c>
      <c r="M236" s="8" t="s">
        <v>191</v>
      </c>
      <c r="N236" s="8" t="s">
        <v>766</v>
      </c>
      <c r="O236" s="10" t="s">
        <v>31</v>
      </c>
      <c r="P236" s="8" t="s">
        <v>358</v>
      </c>
      <c r="Q236" s="15"/>
    </row>
    <row r="237" ht="21" customHeight="1" spans="1:17">
      <c r="A237" s="7">
        <v>234</v>
      </c>
      <c r="B237" s="8" t="s">
        <v>767</v>
      </c>
      <c r="C237" s="9" t="s">
        <v>21</v>
      </c>
      <c r="D237" s="8" t="s">
        <v>768</v>
      </c>
      <c r="E237" s="8" t="s">
        <v>769</v>
      </c>
      <c r="F237" s="8" t="s">
        <v>770</v>
      </c>
      <c r="G237" s="8" t="s">
        <v>771</v>
      </c>
      <c r="H237" s="10" t="s">
        <v>26</v>
      </c>
      <c r="I237" s="10" t="s">
        <v>27</v>
      </c>
      <c r="J237" s="10" t="s">
        <v>27</v>
      </c>
      <c r="K237" s="10" t="s">
        <v>27</v>
      </c>
      <c r="L237" s="9" t="s">
        <v>28</v>
      </c>
      <c r="M237" s="8" t="s">
        <v>71</v>
      </c>
      <c r="N237" s="8" t="s">
        <v>772</v>
      </c>
      <c r="O237" s="10" t="s">
        <v>31</v>
      </c>
      <c r="P237" s="8" t="s">
        <v>773</v>
      </c>
      <c r="Q237" s="15"/>
    </row>
    <row r="238" ht="21" customHeight="1" spans="1:17">
      <c r="A238" s="7">
        <v>235</v>
      </c>
      <c r="B238" s="8" t="s">
        <v>767</v>
      </c>
      <c r="C238" s="9" t="s">
        <v>21</v>
      </c>
      <c r="D238" s="8" t="s">
        <v>774</v>
      </c>
      <c r="E238" s="8" t="s">
        <v>769</v>
      </c>
      <c r="F238" s="8" t="s">
        <v>770</v>
      </c>
      <c r="G238" s="8" t="s">
        <v>775</v>
      </c>
      <c r="H238" s="10" t="s">
        <v>86</v>
      </c>
      <c r="I238" s="10" t="s">
        <v>27</v>
      </c>
      <c r="J238" s="10" t="s">
        <v>27</v>
      </c>
      <c r="K238" s="10" t="s">
        <v>27</v>
      </c>
      <c r="L238" s="9" t="s">
        <v>28</v>
      </c>
      <c r="M238" s="8" t="s">
        <v>299</v>
      </c>
      <c r="N238" s="8" t="s">
        <v>776</v>
      </c>
      <c r="O238" s="10" t="s">
        <v>31</v>
      </c>
      <c r="P238" s="8" t="s">
        <v>36</v>
      </c>
      <c r="Q238" s="15"/>
    </row>
    <row r="239" ht="21" customHeight="1" spans="1:17">
      <c r="A239" s="7">
        <v>236</v>
      </c>
      <c r="B239" s="8" t="s">
        <v>767</v>
      </c>
      <c r="C239" s="9" t="s">
        <v>21</v>
      </c>
      <c r="D239" s="8" t="s">
        <v>777</v>
      </c>
      <c r="E239" s="8" t="s">
        <v>769</v>
      </c>
      <c r="F239" s="8" t="s">
        <v>770</v>
      </c>
      <c r="G239" s="8" t="s">
        <v>778</v>
      </c>
      <c r="H239" s="10" t="s">
        <v>86</v>
      </c>
      <c r="I239" s="10" t="s">
        <v>27</v>
      </c>
      <c r="J239" s="10" t="s">
        <v>27</v>
      </c>
      <c r="K239" s="10" t="s">
        <v>27</v>
      </c>
      <c r="L239" s="9" t="s">
        <v>28</v>
      </c>
      <c r="M239" s="8" t="s">
        <v>299</v>
      </c>
      <c r="N239" s="8" t="s">
        <v>779</v>
      </c>
      <c r="O239" s="10" t="s">
        <v>31</v>
      </c>
      <c r="P239" s="8" t="s">
        <v>160</v>
      </c>
      <c r="Q239" s="15"/>
    </row>
    <row r="240" ht="21" customHeight="1" spans="1:17">
      <c r="A240" s="7">
        <v>237</v>
      </c>
      <c r="B240" s="8" t="s">
        <v>767</v>
      </c>
      <c r="C240" s="9" t="s">
        <v>21</v>
      </c>
      <c r="D240" s="8" t="s">
        <v>780</v>
      </c>
      <c r="E240" s="8" t="s">
        <v>769</v>
      </c>
      <c r="F240" s="8" t="s">
        <v>770</v>
      </c>
      <c r="G240" s="8" t="s">
        <v>781</v>
      </c>
      <c r="H240" s="10" t="s">
        <v>26</v>
      </c>
      <c r="I240" s="10" t="s">
        <v>27</v>
      </c>
      <c r="J240" s="10" t="s">
        <v>27</v>
      </c>
      <c r="K240" s="10" t="s">
        <v>27</v>
      </c>
      <c r="L240" s="9" t="s">
        <v>28</v>
      </c>
      <c r="M240" s="8" t="s">
        <v>71</v>
      </c>
      <c r="N240" s="8" t="s">
        <v>782</v>
      </c>
      <c r="O240" s="10" t="s">
        <v>31</v>
      </c>
      <c r="P240" s="8" t="s">
        <v>160</v>
      </c>
      <c r="Q240" s="15"/>
    </row>
    <row r="241" ht="21" customHeight="1" spans="1:17">
      <c r="A241" s="7">
        <v>238</v>
      </c>
      <c r="B241" s="8" t="s">
        <v>767</v>
      </c>
      <c r="C241" s="9" t="s">
        <v>21</v>
      </c>
      <c r="D241" s="8" t="s">
        <v>783</v>
      </c>
      <c r="E241" s="8" t="s">
        <v>769</v>
      </c>
      <c r="F241" s="8" t="s">
        <v>770</v>
      </c>
      <c r="G241" s="8" t="s">
        <v>784</v>
      </c>
      <c r="H241" s="10" t="s">
        <v>26</v>
      </c>
      <c r="I241" s="10" t="s">
        <v>27</v>
      </c>
      <c r="J241" s="10" t="s">
        <v>27</v>
      </c>
      <c r="K241" s="10" t="s">
        <v>27</v>
      </c>
      <c r="L241" s="9" t="s">
        <v>28</v>
      </c>
      <c r="M241" s="8" t="s">
        <v>71</v>
      </c>
      <c r="N241" s="8" t="s">
        <v>785</v>
      </c>
      <c r="O241" s="10" t="s">
        <v>31</v>
      </c>
      <c r="P241" s="8" t="s">
        <v>786</v>
      </c>
      <c r="Q241" s="15"/>
    </row>
    <row r="242" ht="21" customHeight="1" spans="1:17">
      <c r="A242" s="7">
        <v>239</v>
      </c>
      <c r="B242" s="8" t="s">
        <v>787</v>
      </c>
      <c r="C242" s="9" t="s">
        <v>21</v>
      </c>
      <c r="D242" s="8" t="s">
        <v>788</v>
      </c>
      <c r="E242" s="8" t="s">
        <v>733</v>
      </c>
      <c r="F242" s="8" t="s">
        <v>789</v>
      </c>
      <c r="G242" s="8" t="s">
        <v>332</v>
      </c>
      <c r="H242" s="10" t="s">
        <v>86</v>
      </c>
      <c r="I242" s="10" t="s">
        <v>27</v>
      </c>
      <c r="J242" s="10" t="s">
        <v>27</v>
      </c>
      <c r="K242" s="10" t="s">
        <v>27</v>
      </c>
      <c r="L242" s="9" t="s">
        <v>28</v>
      </c>
      <c r="M242" s="8" t="s">
        <v>50</v>
      </c>
      <c r="N242" s="8" t="s">
        <v>790</v>
      </c>
      <c r="O242" s="10" t="s">
        <v>31</v>
      </c>
      <c r="P242" s="8" t="s">
        <v>791</v>
      </c>
      <c r="Q242" s="15"/>
    </row>
    <row r="243" ht="21" customHeight="1" spans="1:17">
      <c r="A243" s="7">
        <v>240</v>
      </c>
      <c r="B243" s="16" t="s">
        <v>792</v>
      </c>
      <c r="C243" s="9" t="s">
        <v>21</v>
      </c>
      <c r="D243" s="16" t="s">
        <v>793</v>
      </c>
      <c r="E243" s="16" t="s">
        <v>794</v>
      </c>
      <c r="F243" s="16" t="s">
        <v>795</v>
      </c>
      <c r="G243" s="12" t="s">
        <v>796</v>
      </c>
      <c r="H243" s="10" t="s">
        <v>42</v>
      </c>
      <c r="I243" s="10" t="s">
        <v>27</v>
      </c>
      <c r="J243" s="10" t="s">
        <v>27</v>
      </c>
      <c r="K243" s="10" t="s">
        <v>27</v>
      </c>
      <c r="L243" s="9" t="s">
        <v>28</v>
      </c>
      <c r="M243" s="16" t="s">
        <v>57</v>
      </c>
      <c r="N243" s="17" t="s">
        <v>797</v>
      </c>
      <c r="O243" s="10" t="s">
        <v>31</v>
      </c>
      <c r="P243" s="16" t="s">
        <v>175</v>
      </c>
      <c r="Q243" s="15"/>
    </row>
    <row r="244" ht="21" customHeight="1" spans="1:17">
      <c r="A244" s="7">
        <v>241</v>
      </c>
      <c r="B244" s="16" t="s">
        <v>792</v>
      </c>
      <c r="C244" s="9" t="s">
        <v>21</v>
      </c>
      <c r="D244" s="16" t="s">
        <v>793</v>
      </c>
      <c r="E244" s="16" t="s">
        <v>794</v>
      </c>
      <c r="F244" s="16" t="s">
        <v>795</v>
      </c>
      <c r="G244" s="17" t="s">
        <v>798</v>
      </c>
      <c r="H244" s="10" t="s">
        <v>42</v>
      </c>
      <c r="I244" s="10" t="s">
        <v>27</v>
      </c>
      <c r="J244" s="10" t="s">
        <v>27</v>
      </c>
      <c r="K244" s="10" t="s">
        <v>27</v>
      </c>
      <c r="L244" s="9" t="s">
        <v>28</v>
      </c>
      <c r="M244" s="16" t="s">
        <v>427</v>
      </c>
      <c r="N244" s="17" t="s">
        <v>799</v>
      </c>
      <c r="O244" s="10" t="s">
        <v>31</v>
      </c>
      <c r="P244" s="8" t="s">
        <v>52</v>
      </c>
      <c r="Q244" s="15"/>
    </row>
    <row r="245" ht="21" customHeight="1" spans="1:17">
      <c r="A245" s="7">
        <v>242</v>
      </c>
      <c r="B245" s="16" t="s">
        <v>792</v>
      </c>
      <c r="C245" s="9" t="s">
        <v>21</v>
      </c>
      <c r="D245" s="16" t="s">
        <v>793</v>
      </c>
      <c r="E245" s="16" t="s">
        <v>794</v>
      </c>
      <c r="F245" s="16" t="s">
        <v>795</v>
      </c>
      <c r="G245" s="17" t="s">
        <v>800</v>
      </c>
      <c r="H245" s="10" t="s">
        <v>94</v>
      </c>
      <c r="I245" s="10" t="s">
        <v>27</v>
      </c>
      <c r="J245" s="10" t="s">
        <v>27</v>
      </c>
      <c r="K245" s="10" t="s">
        <v>27</v>
      </c>
      <c r="L245" s="9" t="s">
        <v>28</v>
      </c>
      <c r="M245" s="16" t="s">
        <v>57</v>
      </c>
      <c r="N245" s="17" t="s">
        <v>801</v>
      </c>
      <c r="O245" s="10" t="s">
        <v>31</v>
      </c>
      <c r="P245" s="8" t="s">
        <v>640</v>
      </c>
      <c r="Q245" s="15"/>
    </row>
    <row r="246" ht="21" customHeight="1" spans="1:17">
      <c r="A246" s="7">
        <v>243</v>
      </c>
      <c r="B246" s="16" t="s">
        <v>792</v>
      </c>
      <c r="C246" s="9" t="s">
        <v>21</v>
      </c>
      <c r="D246" s="16" t="s">
        <v>793</v>
      </c>
      <c r="E246" s="16" t="s">
        <v>794</v>
      </c>
      <c r="F246" s="16" t="s">
        <v>795</v>
      </c>
      <c r="G246" s="17" t="s">
        <v>802</v>
      </c>
      <c r="H246" s="10" t="s">
        <v>26</v>
      </c>
      <c r="I246" s="10" t="s">
        <v>27</v>
      </c>
      <c r="J246" s="10" t="s">
        <v>27</v>
      </c>
      <c r="K246" s="10" t="s">
        <v>27</v>
      </c>
      <c r="L246" s="9" t="s">
        <v>28</v>
      </c>
      <c r="M246" s="16" t="s">
        <v>71</v>
      </c>
      <c r="N246" s="17" t="s">
        <v>803</v>
      </c>
      <c r="O246" s="10" t="s">
        <v>31</v>
      </c>
      <c r="P246" s="8" t="s">
        <v>804</v>
      </c>
      <c r="Q246" s="15"/>
    </row>
    <row r="247" ht="21" customHeight="1" spans="1:17">
      <c r="A247" s="7">
        <v>244</v>
      </c>
      <c r="B247" s="16" t="s">
        <v>792</v>
      </c>
      <c r="C247" s="9" t="s">
        <v>21</v>
      </c>
      <c r="D247" s="16" t="s">
        <v>793</v>
      </c>
      <c r="E247" s="16" t="s">
        <v>794</v>
      </c>
      <c r="F247" s="16" t="s">
        <v>795</v>
      </c>
      <c r="G247" s="17" t="s">
        <v>805</v>
      </c>
      <c r="H247" s="10" t="s">
        <v>42</v>
      </c>
      <c r="I247" s="10" t="s">
        <v>27</v>
      </c>
      <c r="J247" s="10" t="s">
        <v>27</v>
      </c>
      <c r="K247" s="10" t="s">
        <v>27</v>
      </c>
      <c r="L247" s="9" t="s">
        <v>28</v>
      </c>
      <c r="M247" s="16" t="s">
        <v>71</v>
      </c>
      <c r="N247" s="17" t="s">
        <v>806</v>
      </c>
      <c r="O247" s="10" t="s">
        <v>31</v>
      </c>
      <c r="P247" s="8" t="s">
        <v>267</v>
      </c>
      <c r="Q247" s="15"/>
    </row>
    <row r="248" ht="21" customHeight="1" spans="1:17">
      <c r="A248" s="7">
        <v>245</v>
      </c>
      <c r="B248" s="16" t="s">
        <v>792</v>
      </c>
      <c r="C248" s="9" t="s">
        <v>21</v>
      </c>
      <c r="D248" s="16" t="s">
        <v>793</v>
      </c>
      <c r="E248" s="16" t="s">
        <v>794</v>
      </c>
      <c r="F248" s="16" t="s">
        <v>795</v>
      </c>
      <c r="G248" s="17" t="s">
        <v>807</v>
      </c>
      <c r="H248" s="10" t="s">
        <v>26</v>
      </c>
      <c r="I248" s="10" t="s">
        <v>27</v>
      </c>
      <c r="J248" s="10" t="s">
        <v>27</v>
      </c>
      <c r="K248" s="10" t="s">
        <v>27</v>
      </c>
      <c r="L248" s="9" t="s">
        <v>28</v>
      </c>
      <c r="M248" s="16" t="s">
        <v>71</v>
      </c>
      <c r="N248" s="17" t="s">
        <v>808</v>
      </c>
      <c r="O248" s="10" t="s">
        <v>31</v>
      </c>
      <c r="P248" s="8" t="s">
        <v>267</v>
      </c>
      <c r="Q248" s="15"/>
    </row>
    <row r="249" ht="21" customHeight="1" spans="1:17">
      <c r="A249" s="7">
        <v>246</v>
      </c>
      <c r="B249" s="16" t="s">
        <v>792</v>
      </c>
      <c r="C249" s="9" t="s">
        <v>21</v>
      </c>
      <c r="D249" s="16" t="s">
        <v>793</v>
      </c>
      <c r="E249" s="16" t="s">
        <v>794</v>
      </c>
      <c r="F249" s="16" t="s">
        <v>795</v>
      </c>
      <c r="G249" s="17" t="s">
        <v>809</v>
      </c>
      <c r="H249" s="10" t="s">
        <v>42</v>
      </c>
      <c r="I249" s="10" t="s">
        <v>27</v>
      </c>
      <c r="J249" s="10" t="s">
        <v>27</v>
      </c>
      <c r="K249" s="10" t="s">
        <v>27</v>
      </c>
      <c r="L249" s="9" t="s">
        <v>28</v>
      </c>
      <c r="M249" s="16" t="s">
        <v>71</v>
      </c>
      <c r="N249" s="17" t="s">
        <v>810</v>
      </c>
      <c r="O249" s="10" t="s">
        <v>31</v>
      </c>
      <c r="P249" s="8" t="s">
        <v>160</v>
      </c>
      <c r="Q249" s="15"/>
    </row>
    <row r="250" ht="21" customHeight="1" spans="1:17">
      <c r="A250" s="7">
        <v>247</v>
      </c>
      <c r="B250" s="16" t="s">
        <v>792</v>
      </c>
      <c r="C250" s="9" t="s">
        <v>21</v>
      </c>
      <c r="D250" s="16" t="s">
        <v>793</v>
      </c>
      <c r="E250" s="16" t="s">
        <v>794</v>
      </c>
      <c r="F250" s="16" t="s">
        <v>795</v>
      </c>
      <c r="G250" s="17" t="s">
        <v>811</v>
      </c>
      <c r="H250" s="10" t="s">
        <v>34</v>
      </c>
      <c r="I250" s="10" t="s">
        <v>27</v>
      </c>
      <c r="J250" s="10" t="s">
        <v>27</v>
      </c>
      <c r="K250" s="10" t="s">
        <v>27</v>
      </c>
      <c r="L250" s="9" t="s">
        <v>28</v>
      </c>
      <c r="M250" s="16" t="s">
        <v>71</v>
      </c>
      <c r="N250" s="17" t="s">
        <v>812</v>
      </c>
      <c r="O250" s="10" t="s">
        <v>31</v>
      </c>
      <c r="P250" s="8" t="s">
        <v>813</v>
      </c>
      <c r="Q250" s="15"/>
    </row>
    <row r="251" ht="21" customHeight="1" spans="1:17">
      <c r="A251" s="7">
        <v>248</v>
      </c>
      <c r="B251" s="16" t="s">
        <v>792</v>
      </c>
      <c r="C251" s="9" t="s">
        <v>21</v>
      </c>
      <c r="D251" s="16" t="s">
        <v>793</v>
      </c>
      <c r="E251" s="16" t="s">
        <v>794</v>
      </c>
      <c r="F251" s="16" t="s">
        <v>795</v>
      </c>
      <c r="G251" s="17" t="s">
        <v>814</v>
      </c>
      <c r="H251" s="10" t="s">
        <v>94</v>
      </c>
      <c r="I251" s="10" t="s">
        <v>27</v>
      </c>
      <c r="J251" s="10" t="s">
        <v>27</v>
      </c>
      <c r="K251" s="10" t="s">
        <v>27</v>
      </c>
      <c r="L251" s="9" t="s">
        <v>28</v>
      </c>
      <c r="M251" s="16" t="s">
        <v>57</v>
      </c>
      <c r="N251" s="17" t="s">
        <v>815</v>
      </c>
      <c r="O251" s="10" t="s">
        <v>31</v>
      </c>
      <c r="P251" s="8" t="s">
        <v>786</v>
      </c>
      <c r="Q251" s="15"/>
    </row>
    <row r="252" ht="21" customHeight="1" spans="1:17">
      <c r="A252" s="7">
        <v>249</v>
      </c>
      <c r="B252" s="16" t="s">
        <v>792</v>
      </c>
      <c r="C252" s="9" t="s">
        <v>21</v>
      </c>
      <c r="D252" s="16" t="s">
        <v>793</v>
      </c>
      <c r="E252" s="16" t="s">
        <v>794</v>
      </c>
      <c r="F252" s="16" t="s">
        <v>795</v>
      </c>
      <c r="G252" s="17" t="s">
        <v>816</v>
      </c>
      <c r="H252" s="10" t="s">
        <v>94</v>
      </c>
      <c r="I252" s="10" t="s">
        <v>27</v>
      </c>
      <c r="J252" s="10" t="s">
        <v>27</v>
      </c>
      <c r="K252" s="10" t="s">
        <v>27</v>
      </c>
      <c r="L252" s="9" t="s">
        <v>28</v>
      </c>
      <c r="M252" s="16" t="s">
        <v>50</v>
      </c>
      <c r="N252" s="17" t="s">
        <v>817</v>
      </c>
      <c r="O252" s="10" t="s">
        <v>31</v>
      </c>
      <c r="P252" s="8" t="s">
        <v>818</v>
      </c>
      <c r="Q252" s="15"/>
    </row>
    <row r="253" ht="21" customHeight="1" spans="1:17">
      <c r="A253" s="7">
        <v>250</v>
      </c>
      <c r="B253" s="16" t="s">
        <v>792</v>
      </c>
      <c r="C253" s="9" t="s">
        <v>21</v>
      </c>
      <c r="D253" s="16" t="s">
        <v>793</v>
      </c>
      <c r="E253" s="16" t="s">
        <v>794</v>
      </c>
      <c r="F253" s="16" t="s">
        <v>795</v>
      </c>
      <c r="G253" s="17" t="s">
        <v>819</v>
      </c>
      <c r="H253" s="10" t="s">
        <v>26</v>
      </c>
      <c r="I253" s="10" t="s">
        <v>27</v>
      </c>
      <c r="J253" s="10" t="s">
        <v>27</v>
      </c>
      <c r="K253" s="10" t="s">
        <v>27</v>
      </c>
      <c r="L253" s="9" t="s">
        <v>28</v>
      </c>
      <c r="M253" s="16" t="s">
        <v>299</v>
      </c>
      <c r="N253" s="17" t="s">
        <v>820</v>
      </c>
      <c r="O253" s="10" t="s">
        <v>31</v>
      </c>
      <c r="P253" s="8" t="s">
        <v>203</v>
      </c>
      <c r="Q253" s="15"/>
    </row>
    <row r="254" ht="21" customHeight="1" spans="1:17">
      <c r="A254" s="7">
        <v>251</v>
      </c>
      <c r="B254" s="16" t="s">
        <v>792</v>
      </c>
      <c r="C254" s="9" t="s">
        <v>21</v>
      </c>
      <c r="D254" s="16" t="s">
        <v>793</v>
      </c>
      <c r="E254" s="16" t="s">
        <v>794</v>
      </c>
      <c r="F254" s="16" t="s">
        <v>795</v>
      </c>
      <c r="G254" s="17" t="s">
        <v>74</v>
      </c>
      <c r="H254" s="10" t="s">
        <v>42</v>
      </c>
      <c r="I254" s="10" t="s">
        <v>27</v>
      </c>
      <c r="J254" s="10" t="s">
        <v>27</v>
      </c>
      <c r="K254" s="10" t="s">
        <v>27</v>
      </c>
      <c r="L254" s="9" t="s">
        <v>28</v>
      </c>
      <c r="M254" s="16" t="s">
        <v>299</v>
      </c>
      <c r="N254" s="17" t="s">
        <v>821</v>
      </c>
      <c r="O254" s="10" t="s">
        <v>31</v>
      </c>
      <c r="P254" s="8" t="s">
        <v>822</v>
      </c>
      <c r="Q254" s="15"/>
    </row>
    <row r="255" ht="21" customHeight="1" spans="1:17">
      <c r="A255" s="7">
        <v>252</v>
      </c>
      <c r="B255" s="16" t="s">
        <v>792</v>
      </c>
      <c r="C255" s="9" t="s">
        <v>21</v>
      </c>
      <c r="D255" s="16" t="s">
        <v>793</v>
      </c>
      <c r="E255" s="16" t="s">
        <v>794</v>
      </c>
      <c r="F255" s="16" t="s">
        <v>795</v>
      </c>
      <c r="G255" s="17" t="s">
        <v>823</v>
      </c>
      <c r="H255" s="10" t="s">
        <v>26</v>
      </c>
      <c r="I255" s="10" t="s">
        <v>27</v>
      </c>
      <c r="J255" s="10" t="s">
        <v>27</v>
      </c>
      <c r="K255" s="10" t="s">
        <v>27</v>
      </c>
      <c r="L255" s="9" t="s">
        <v>28</v>
      </c>
      <c r="M255" s="16" t="s">
        <v>71</v>
      </c>
      <c r="N255" s="17" t="s">
        <v>824</v>
      </c>
      <c r="O255" s="10" t="s">
        <v>31</v>
      </c>
      <c r="P255" s="8" t="s">
        <v>822</v>
      </c>
      <c r="Q255" s="15"/>
    </row>
    <row r="256" ht="21" customHeight="1" spans="1:17">
      <c r="A256" s="7">
        <v>253</v>
      </c>
      <c r="B256" s="16" t="s">
        <v>792</v>
      </c>
      <c r="C256" s="9" t="s">
        <v>21</v>
      </c>
      <c r="D256" s="16" t="s">
        <v>793</v>
      </c>
      <c r="E256" s="16" t="s">
        <v>794</v>
      </c>
      <c r="F256" s="16" t="s">
        <v>795</v>
      </c>
      <c r="G256" s="17" t="s">
        <v>825</v>
      </c>
      <c r="H256" s="10" t="s">
        <v>42</v>
      </c>
      <c r="I256" s="10" t="s">
        <v>27</v>
      </c>
      <c r="J256" s="10" t="s">
        <v>27</v>
      </c>
      <c r="K256" s="10" t="s">
        <v>27</v>
      </c>
      <c r="L256" s="9" t="s">
        <v>28</v>
      </c>
      <c r="M256" s="16" t="s">
        <v>71</v>
      </c>
      <c r="N256" s="17" t="s">
        <v>826</v>
      </c>
      <c r="O256" s="10" t="s">
        <v>31</v>
      </c>
      <c r="P256" s="8" t="s">
        <v>157</v>
      </c>
      <c r="Q256" s="15"/>
    </row>
    <row r="257" ht="21" customHeight="1" spans="1:17">
      <c r="A257" s="7">
        <v>254</v>
      </c>
      <c r="B257" s="16" t="s">
        <v>792</v>
      </c>
      <c r="C257" s="9" t="s">
        <v>21</v>
      </c>
      <c r="D257" s="16" t="s">
        <v>793</v>
      </c>
      <c r="E257" s="16" t="s">
        <v>794</v>
      </c>
      <c r="F257" s="16" t="s">
        <v>795</v>
      </c>
      <c r="G257" s="17" t="s">
        <v>827</v>
      </c>
      <c r="H257" s="10" t="s">
        <v>42</v>
      </c>
      <c r="I257" s="10" t="s">
        <v>27</v>
      </c>
      <c r="J257" s="10" t="s">
        <v>27</v>
      </c>
      <c r="K257" s="10" t="s">
        <v>27</v>
      </c>
      <c r="L257" s="9" t="s">
        <v>28</v>
      </c>
      <c r="M257" s="16" t="s">
        <v>299</v>
      </c>
      <c r="N257" s="17" t="s">
        <v>828</v>
      </c>
      <c r="O257" s="10" t="s">
        <v>31</v>
      </c>
      <c r="P257" s="8" t="s">
        <v>829</v>
      </c>
      <c r="Q257" s="15"/>
    </row>
    <row r="258" ht="21" customHeight="1" spans="1:17">
      <c r="A258" s="7">
        <v>255</v>
      </c>
      <c r="B258" s="8" t="s">
        <v>830</v>
      </c>
      <c r="C258" s="9" t="s">
        <v>21</v>
      </c>
      <c r="D258" s="8" t="s">
        <v>831</v>
      </c>
      <c r="E258" s="8" t="s">
        <v>832</v>
      </c>
      <c r="F258" s="8" t="s">
        <v>833</v>
      </c>
      <c r="G258" s="12" t="s">
        <v>834</v>
      </c>
      <c r="H258" s="10" t="s">
        <v>26</v>
      </c>
      <c r="I258" s="10" t="s">
        <v>27</v>
      </c>
      <c r="J258" s="10" t="s">
        <v>27</v>
      </c>
      <c r="K258" s="10" t="s">
        <v>27</v>
      </c>
      <c r="L258" s="9" t="s">
        <v>28</v>
      </c>
      <c r="M258" s="8" t="s">
        <v>50</v>
      </c>
      <c r="N258" s="22" t="s">
        <v>835</v>
      </c>
      <c r="O258" s="10" t="s">
        <v>31</v>
      </c>
      <c r="P258" s="13" t="s">
        <v>836</v>
      </c>
      <c r="Q258" s="15"/>
    </row>
    <row r="259" ht="21" customHeight="1" spans="1:17">
      <c r="A259" s="7">
        <v>256</v>
      </c>
      <c r="B259" s="8" t="s">
        <v>830</v>
      </c>
      <c r="C259" s="9" t="s">
        <v>21</v>
      </c>
      <c r="D259" s="8" t="s">
        <v>831</v>
      </c>
      <c r="E259" s="8" t="s">
        <v>832</v>
      </c>
      <c r="F259" s="8" t="s">
        <v>833</v>
      </c>
      <c r="G259" s="8" t="s">
        <v>837</v>
      </c>
      <c r="H259" s="10" t="s">
        <v>42</v>
      </c>
      <c r="I259" s="10" t="s">
        <v>27</v>
      </c>
      <c r="J259" s="10" t="s">
        <v>27</v>
      </c>
      <c r="K259" s="10" t="s">
        <v>27</v>
      </c>
      <c r="L259" s="9" t="s">
        <v>28</v>
      </c>
      <c r="M259" s="8" t="s">
        <v>299</v>
      </c>
      <c r="N259" s="8" t="s">
        <v>838</v>
      </c>
      <c r="O259" s="10" t="s">
        <v>31</v>
      </c>
      <c r="P259" s="13" t="s">
        <v>36</v>
      </c>
      <c r="Q259" s="15"/>
    </row>
    <row r="260" ht="21" customHeight="1" spans="1:17">
      <c r="A260" s="7">
        <v>257</v>
      </c>
      <c r="B260" s="8" t="s">
        <v>830</v>
      </c>
      <c r="C260" s="9" t="s">
        <v>21</v>
      </c>
      <c r="D260" s="8" t="s">
        <v>831</v>
      </c>
      <c r="E260" s="8" t="s">
        <v>832</v>
      </c>
      <c r="F260" s="8" t="s">
        <v>833</v>
      </c>
      <c r="G260" s="8" t="s">
        <v>839</v>
      </c>
      <c r="H260" s="10" t="s">
        <v>42</v>
      </c>
      <c r="I260" s="10" t="s">
        <v>27</v>
      </c>
      <c r="J260" s="10" t="s">
        <v>27</v>
      </c>
      <c r="K260" s="10" t="s">
        <v>27</v>
      </c>
      <c r="L260" s="9" t="s">
        <v>28</v>
      </c>
      <c r="M260" s="8" t="s">
        <v>299</v>
      </c>
      <c r="N260" s="13" t="s">
        <v>840</v>
      </c>
      <c r="O260" s="10" t="s">
        <v>31</v>
      </c>
      <c r="P260" s="13" t="s">
        <v>841</v>
      </c>
      <c r="Q260" s="15"/>
    </row>
    <row r="261" ht="21" customHeight="1" spans="1:17">
      <c r="A261" s="7">
        <v>258</v>
      </c>
      <c r="B261" s="8" t="s">
        <v>830</v>
      </c>
      <c r="C261" s="9" t="s">
        <v>21</v>
      </c>
      <c r="D261" s="8" t="s">
        <v>831</v>
      </c>
      <c r="E261" s="8" t="s">
        <v>832</v>
      </c>
      <c r="F261" s="8" t="s">
        <v>833</v>
      </c>
      <c r="G261" s="8" t="s">
        <v>842</v>
      </c>
      <c r="H261" s="10" t="s">
        <v>26</v>
      </c>
      <c r="I261" s="10" t="s">
        <v>27</v>
      </c>
      <c r="J261" s="10" t="s">
        <v>27</v>
      </c>
      <c r="K261" s="10" t="s">
        <v>27</v>
      </c>
      <c r="L261" s="9" t="s">
        <v>28</v>
      </c>
      <c r="M261" s="8" t="s">
        <v>299</v>
      </c>
      <c r="N261" s="13" t="s">
        <v>843</v>
      </c>
      <c r="O261" s="10" t="s">
        <v>31</v>
      </c>
      <c r="P261" s="22" t="s">
        <v>186</v>
      </c>
      <c r="Q261" s="15"/>
    </row>
    <row r="262" ht="21" customHeight="1" spans="1:17">
      <c r="A262" s="7">
        <v>259</v>
      </c>
      <c r="B262" s="8" t="s">
        <v>830</v>
      </c>
      <c r="C262" s="9" t="s">
        <v>21</v>
      </c>
      <c r="D262" s="8" t="s">
        <v>831</v>
      </c>
      <c r="E262" s="8" t="s">
        <v>832</v>
      </c>
      <c r="F262" s="8" t="s">
        <v>833</v>
      </c>
      <c r="G262" s="8" t="s">
        <v>844</v>
      </c>
      <c r="H262" s="10" t="s">
        <v>94</v>
      </c>
      <c r="I262" s="10" t="s">
        <v>27</v>
      </c>
      <c r="J262" s="10" t="s">
        <v>27</v>
      </c>
      <c r="K262" s="10" t="s">
        <v>27</v>
      </c>
      <c r="L262" s="9" t="s">
        <v>28</v>
      </c>
      <c r="M262" s="8" t="s">
        <v>427</v>
      </c>
      <c r="N262" s="13" t="s">
        <v>845</v>
      </c>
      <c r="O262" s="10" t="s">
        <v>31</v>
      </c>
      <c r="P262" s="8" t="s">
        <v>730</v>
      </c>
      <c r="Q262" s="15"/>
    </row>
    <row r="263" ht="21" customHeight="1" spans="1:17">
      <c r="A263" s="7">
        <v>260</v>
      </c>
      <c r="B263" s="21" t="s">
        <v>846</v>
      </c>
      <c r="C263" s="9" t="s">
        <v>21</v>
      </c>
      <c r="D263" s="8" t="s">
        <v>847</v>
      </c>
      <c r="E263" s="8" t="s">
        <v>848</v>
      </c>
      <c r="F263" s="8" t="s">
        <v>849</v>
      </c>
      <c r="G263" s="8" t="s">
        <v>850</v>
      </c>
      <c r="H263" s="10" t="s">
        <v>94</v>
      </c>
      <c r="I263" s="10" t="s">
        <v>27</v>
      </c>
      <c r="J263" s="10" t="s">
        <v>27</v>
      </c>
      <c r="K263" s="10" t="s">
        <v>27</v>
      </c>
      <c r="L263" s="9" t="s">
        <v>28</v>
      </c>
      <c r="M263" s="8" t="s">
        <v>50</v>
      </c>
      <c r="N263" s="8" t="s">
        <v>851</v>
      </c>
      <c r="O263" s="10" t="s">
        <v>31</v>
      </c>
      <c r="P263" s="8" t="s">
        <v>76</v>
      </c>
      <c r="Q263" s="15"/>
    </row>
    <row r="264" ht="21" customHeight="1" spans="1:17">
      <c r="A264" s="7">
        <v>261</v>
      </c>
      <c r="B264" s="21" t="s">
        <v>846</v>
      </c>
      <c r="C264" s="9" t="s">
        <v>21</v>
      </c>
      <c r="D264" s="8" t="s">
        <v>847</v>
      </c>
      <c r="E264" s="8" t="s">
        <v>848</v>
      </c>
      <c r="F264" s="8" t="s">
        <v>849</v>
      </c>
      <c r="G264" s="8" t="s">
        <v>852</v>
      </c>
      <c r="H264" s="10" t="s">
        <v>94</v>
      </c>
      <c r="I264" s="10" t="s">
        <v>27</v>
      </c>
      <c r="J264" s="10" t="s">
        <v>27</v>
      </c>
      <c r="K264" s="10" t="s">
        <v>27</v>
      </c>
      <c r="L264" s="9" t="s">
        <v>28</v>
      </c>
      <c r="M264" s="8" t="s">
        <v>50</v>
      </c>
      <c r="N264" s="8" t="s">
        <v>853</v>
      </c>
      <c r="O264" s="10" t="s">
        <v>31</v>
      </c>
      <c r="P264" s="8" t="s">
        <v>76</v>
      </c>
      <c r="Q264" s="15"/>
    </row>
    <row r="265" ht="21" customHeight="1" spans="1:17">
      <c r="A265" s="7">
        <v>262</v>
      </c>
      <c r="B265" s="11" t="s">
        <v>854</v>
      </c>
      <c r="C265" s="9" t="s">
        <v>21</v>
      </c>
      <c r="D265" s="8" t="s">
        <v>855</v>
      </c>
      <c r="E265" s="8" t="s">
        <v>856</v>
      </c>
      <c r="F265" s="8" t="s">
        <v>857</v>
      </c>
      <c r="G265" s="8" t="s">
        <v>858</v>
      </c>
      <c r="H265" s="10" t="s">
        <v>86</v>
      </c>
      <c r="I265" s="10" t="s">
        <v>27</v>
      </c>
      <c r="J265" s="10" t="s">
        <v>27</v>
      </c>
      <c r="K265" s="10" t="s">
        <v>27</v>
      </c>
      <c r="L265" s="9" t="s">
        <v>28</v>
      </c>
      <c r="M265" s="8" t="s">
        <v>50</v>
      </c>
      <c r="N265" s="8" t="s">
        <v>859</v>
      </c>
      <c r="O265" s="10" t="s">
        <v>31</v>
      </c>
      <c r="P265" s="8" t="s">
        <v>860</v>
      </c>
      <c r="Q265" s="15"/>
    </row>
    <row r="266" ht="21" customHeight="1" spans="1:17">
      <c r="A266" s="7">
        <v>263</v>
      </c>
      <c r="B266" s="11" t="s">
        <v>861</v>
      </c>
      <c r="C266" s="9" t="s">
        <v>21</v>
      </c>
      <c r="D266" s="8" t="s">
        <v>862</v>
      </c>
      <c r="E266" s="11" t="s">
        <v>863</v>
      </c>
      <c r="F266" s="11" t="s">
        <v>864</v>
      </c>
      <c r="G266" s="8" t="s">
        <v>865</v>
      </c>
      <c r="H266" s="10" t="s">
        <v>216</v>
      </c>
      <c r="I266" s="10" t="s">
        <v>27</v>
      </c>
      <c r="J266" s="10" t="s">
        <v>27</v>
      </c>
      <c r="K266" s="10" t="s">
        <v>27</v>
      </c>
      <c r="L266" s="9" t="s">
        <v>28</v>
      </c>
      <c r="M266" s="8" t="s">
        <v>71</v>
      </c>
      <c r="N266" s="8" t="s">
        <v>866</v>
      </c>
      <c r="O266" s="10" t="s">
        <v>31</v>
      </c>
      <c r="P266" s="8" t="s">
        <v>867</v>
      </c>
      <c r="Q266" s="15"/>
    </row>
    <row r="267" ht="21" customHeight="1" spans="1:17">
      <c r="A267" s="7">
        <v>264</v>
      </c>
      <c r="B267" s="11" t="s">
        <v>861</v>
      </c>
      <c r="C267" s="9" t="s">
        <v>21</v>
      </c>
      <c r="D267" s="8" t="s">
        <v>862</v>
      </c>
      <c r="E267" s="11" t="s">
        <v>863</v>
      </c>
      <c r="F267" s="11" t="s">
        <v>864</v>
      </c>
      <c r="G267" s="8" t="s">
        <v>868</v>
      </c>
      <c r="H267" s="10" t="s">
        <v>26</v>
      </c>
      <c r="I267" s="10" t="s">
        <v>27</v>
      </c>
      <c r="J267" s="10" t="s">
        <v>27</v>
      </c>
      <c r="K267" s="10" t="s">
        <v>27</v>
      </c>
      <c r="L267" s="9" t="s">
        <v>28</v>
      </c>
      <c r="M267" s="8" t="s">
        <v>71</v>
      </c>
      <c r="N267" s="8" t="s">
        <v>869</v>
      </c>
      <c r="O267" s="10" t="s">
        <v>31</v>
      </c>
      <c r="P267" s="8" t="s">
        <v>482</v>
      </c>
      <c r="Q267" s="15"/>
    </row>
    <row r="268" ht="21" customHeight="1" spans="1:17">
      <c r="A268" s="7">
        <v>265</v>
      </c>
      <c r="B268" s="8" t="s">
        <v>870</v>
      </c>
      <c r="C268" s="9" t="s">
        <v>21</v>
      </c>
      <c r="D268" s="8" t="s">
        <v>871</v>
      </c>
      <c r="E268" s="8" t="s">
        <v>872</v>
      </c>
      <c r="F268" s="8" t="s">
        <v>873</v>
      </c>
      <c r="G268" s="8" t="s">
        <v>689</v>
      </c>
      <c r="H268" s="10" t="s">
        <v>34</v>
      </c>
      <c r="I268" s="10" t="s">
        <v>27</v>
      </c>
      <c r="J268" s="10" t="s">
        <v>27</v>
      </c>
      <c r="K268" s="10" t="s">
        <v>27</v>
      </c>
      <c r="L268" s="9" t="s">
        <v>28</v>
      </c>
      <c r="M268" s="8" t="s">
        <v>50</v>
      </c>
      <c r="N268" s="8" t="s">
        <v>874</v>
      </c>
      <c r="O268" s="10" t="s">
        <v>31</v>
      </c>
      <c r="P268" s="8" t="s">
        <v>875</v>
      </c>
      <c r="Q268" s="15"/>
    </row>
    <row r="269" ht="21" customHeight="1" spans="1:17">
      <c r="A269" s="7">
        <v>266</v>
      </c>
      <c r="B269" s="8" t="s">
        <v>870</v>
      </c>
      <c r="C269" s="9" t="s">
        <v>21</v>
      </c>
      <c r="D269" s="8" t="s">
        <v>871</v>
      </c>
      <c r="E269" s="8" t="s">
        <v>872</v>
      </c>
      <c r="F269" s="8" t="s">
        <v>873</v>
      </c>
      <c r="G269" s="8" t="s">
        <v>876</v>
      </c>
      <c r="H269" s="10" t="s">
        <v>42</v>
      </c>
      <c r="I269" s="10" t="s">
        <v>27</v>
      </c>
      <c r="J269" s="10" t="s">
        <v>27</v>
      </c>
      <c r="K269" s="10" t="s">
        <v>27</v>
      </c>
      <c r="L269" s="9" t="s">
        <v>28</v>
      </c>
      <c r="M269" s="8" t="s">
        <v>50</v>
      </c>
      <c r="N269" s="8" t="s">
        <v>877</v>
      </c>
      <c r="O269" s="10" t="s">
        <v>31</v>
      </c>
      <c r="P269" s="8" t="s">
        <v>875</v>
      </c>
      <c r="Q269" s="15"/>
    </row>
    <row r="270" ht="21" customHeight="1" spans="1:17">
      <c r="A270" s="7">
        <v>267</v>
      </c>
      <c r="B270" s="8" t="s">
        <v>870</v>
      </c>
      <c r="C270" s="9" t="s">
        <v>21</v>
      </c>
      <c r="D270" s="8" t="s">
        <v>871</v>
      </c>
      <c r="E270" s="8" t="s">
        <v>872</v>
      </c>
      <c r="F270" s="8" t="s">
        <v>873</v>
      </c>
      <c r="G270" s="8" t="s">
        <v>878</v>
      </c>
      <c r="H270" s="10" t="s">
        <v>34</v>
      </c>
      <c r="I270" s="10" t="s">
        <v>27</v>
      </c>
      <c r="J270" s="10" t="s">
        <v>27</v>
      </c>
      <c r="K270" s="10" t="s">
        <v>27</v>
      </c>
      <c r="L270" s="9" t="s">
        <v>28</v>
      </c>
      <c r="M270" s="8" t="s">
        <v>299</v>
      </c>
      <c r="N270" s="18" t="s">
        <v>879</v>
      </c>
      <c r="O270" s="10" t="s">
        <v>31</v>
      </c>
      <c r="P270" s="8" t="s">
        <v>818</v>
      </c>
      <c r="Q270" s="15"/>
    </row>
    <row r="271" ht="21" customHeight="1" spans="1:17">
      <c r="A271" s="7">
        <v>268</v>
      </c>
      <c r="B271" s="11" t="s">
        <v>880</v>
      </c>
      <c r="C271" s="9" t="s">
        <v>21</v>
      </c>
      <c r="D271" s="11" t="s">
        <v>881</v>
      </c>
      <c r="E271" s="11" t="s">
        <v>882</v>
      </c>
      <c r="F271" s="11" t="s">
        <v>883</v>
      </c>
      <c r="G271" s="11" t="s">
        <v>884</v>
      </c>
      <c r="H271" s="11" t="s">
        <v>42</v>
      </c>
      <c r="I271" s="10" t="s">
        <v>27</v>
      </c>
      <c r="J271" s="10" t="s">
        <v>27</v>
      </c>
      <c r="K271" s="9" t="s">
        <v>27</v>
      </c>
      <c r="L271" s="9" t="s">
        <v>28</v>
      </c>
      <c r="M271" s="8" t="s">
        <v>191</v>
      </c>
      <c r="N271" s="11" t="s">
        <v>885</v>
      </c>
      <c r="O271" s="9" t="s">
        <v>31</v>
      </c>
      <c r="P271" s="9" t="s">
        <v>55</v>
      </c>
      <c r="Q271" s="15"/>
    </row>
    <row r="272" ht="21" customHeight="1" spans="1:17">
      <c r="A272" s="7">
        <v>269</v>
      </c>
      <c r="B272" s="11" t="s">
        <v>880</v>
      </c>
      <c r="C272" s="9" t="s">
        <v>21</v>
      </c>
      <c r="D272" s="11" t="s">
        <v>881</v>
      </c>
      <c r="E272" s="11" t="s">
        <v>882</v>
      </c>
      <c r="F272" s="11" t="s">
        <v>883</v>
      </c>
      <c r="G272" s="11" t="s">
        <v>886</v>
      </c>
      <c r="H272" s="11" t="s">
        <v>26</v>
      </c>
      <c r="I272" s="10" t="s">
        <v>27</v>
      </c>
      <c r="J272" s="10" t="s">
        <v>27</v>
      </c>
      <c r="K272" s="9" t="s">
        <v>27</v>
      </c>
      <c r="L272" s="9" t="s">
        <v>28</v>
      </c>
      <c r="M272" s="8" t="s">
        <v>191</v>
      </c>
      <c r="N272" s="11" t="s">
        <v>887</v>
      </c>
      <c r="O272" s="9" t="s">
        <v>31</v>
      </c>
      <c r="P272" s="9" t="s">
        <v>640</v>
      </c>
      <c r="Q272" s="15"/>
    </row>
    <row r="273" ht="21" customHeight="1" spans="1:17">
      <c r="A273" s="7">
        <v>270</v>
      </c>
      <c r="B273" s="11" t="s">
        <v>880</v>
      </c>
      <c r="C273" s="9" t="s">
        <v>21</v>
      </c>
      <c r="D273" s="11" t="s">
        <v>881</v>
      </c>
      <c r="E273" s="11" t="s">
        <v>882</v>
      </c>
      <c r="F273" s="11" t="s">
        <v>883</v>
      </c>
      <c r="G273" s="11" t="s">
        <v>888</v>
      </c>
      <c r="H273" s="11" t="s">
        <v>42</v>
      </c>
      <c r="I273" s="10" t="s">
        <v>27</v>
      </c>
      <c r="J273" s="10" t="s">
        <v>27</v>
      </c>
      <c r="K273" s="9" t="s">
        <v>27</v>
      </c>
      <c r="L273" s="9" t="s">
        <v>28</v>
      </c>
      <c r="M273" s="8" t="s">
        <v>29</v>
      </c>
      <c r="N273" s="11" t="s">
        <v>889</v>
      </c>
      <c r="O273" s="9" t="s">
        <v>31</v>
      </c>
      <c r="P273" s="9" t="s">
        <v>358</v>
      </c>
      <c r="Q273" s="15"/>
    </row>
    <row r="274" ht="21" customHeight="1" spans="1:17">
      <c r="A274" s="7">
        <v>271</v>
      </c>
      <c r="B274" s="11" t="s">
        <v>890</v>
      </c>
      <c r="C274" s="9" t="s">
        <v>21</v>
      </c>
      <c r="D274" s="11" t="s">
        <v>891</v>
      </c>
      <c r="E274" s="11" t="s">
        <v>545</v>
      </c>
      <c r="F274" s="11" t="s">
        <v>892</v>
      </c>
      <c r="G274" s="11" t="s">
        <v>802</v>
      </c>
      <c r="H274" s="11" t="s">
        <v>42</v>
      </c>
      <c r="I274" s="10" t="s">
        <v>27</v>
      </c>
      <c r="J274" s="10" t="s">
        <v>27</v>
      </c>
      <c r="K274" s="9" t="s">
        <v>27</v>
      </c>
      <c r="L274" s="9" t="s">
        <v>28</v>
      </c>
      <c r="M274" s="8" t="s">
        <v>50</v>
      </c>
      <c r="N274" s="11" t="s">
        <v>893</v>
      </c>
      <c r="O274" s="9" t="s">
        <v>31</v>
      </c>
      <c r="P274" s="9" t="s">
        <v>587</v>
      </c>
      <c r="Q274" s="15"/>
    </row>
    <row r="275" ht="21" customHeight="1" spans="1:17">
      <c r="A275" s="7">
        <v>272</v>
      </c>
      <c r="B275" s="11" t="s">
        <v>890</v>
      </c>
      <c r="C275" s="9" t="s">
        <v>21</v>
      </c>
      <c r="D275" s="11" t="s">
        <v>891</v>
      </c>
      <c r="E275" s="11" t="s">
        <v>545</v>
      </c>
      <c r="F275" s="11" t="s">
        <v>892</v>
      </c>
      <c r="G275" s="11" t="s">
        <v>894</v>
      </c>
      <c r="H275" s="11" t="s">
        <v>34</v>
      </c>
      <c r="I275" s="10" t="s">
        <v>27</v>
      </c>
      <c r="J275" s="10" t="s">
        <v>27</v>
      </c>
      <c r="K275" s="9" t="s">
        <v>27</v>
      </c>
      <c r="L275" s="9" t="s">
        <v>28</v>
      </c>
      <c r="M275" s="8" t="s">
        <v>50</v>
      </c>
      <c r="N275" s="11" t="s">
        <v>895</v>
      </c>
      <c r="O275" s="9" t="s">
        <v>31</v>
      </c>
      <c r="P275" s="9" t="s">
        <v>822</v>
      </c>
      <c r="Q275" s="15"/>
    </row>
    <row r="276" ht="21" customHeight="1" spans="1:17">
      <c r="A276" s="7">
        <v>273</v>
      </c>
      <c r="B276" s="11" t="s">
        <v>890</v>
      </c>
      <c r="C276" s="9" t="s">
        <v>21</v>
      </c>
      <c r="D276" s="11" t="s">
        <v>891</v>
      </c>
      <c r="E276" s="11" t="s">
        <v>545</v>
      </c>
      <c r="F276" s="11" t="s">
        <v>892</v>
      </c>
      <c r="G276" s="11" t="s">
        <v>689</v>
      </c>
      <c r="H276" s="11" t="s">
        <v>26</v>
      </c>
      <c r="I276" s="10" t="s">
        <v>27</v>
      </c>
      <c r="J276" s="10" t="s">
        <v>27</v>
      </c>
      <c r="K276" s="9" t="s">
        <v>27</v>
      </c>
      <c r="L276" s="9" t="s">
        <v>28</v>
      </c>
      <c r="M276" s="8" t="s">
        <v>50</v>
      </c>
      <c r="N276" s="11" t="s">
        <v>896</v>
      </c>
      <c r="O276" s="9" t="s">
        <v>31</v>
      </c>
      <c r="P276" s="9" t="s">
        <v>631</v>
      </c>
      <c r="Q276" s="15"/>
    </row>
    <row r="277" ht="21" customHeight="1" spans="1:17">
      <c r="A277" s="7">
        <v>274</v>
      </c>
      <c r="B277" s="11" t="s">
        <v>890</v>
      </c>
      <c r="C277" s="9" t="s">
        <v>21</v>
      </c>
      <c r="D277" s="11" t="s">
        <v>891</v>
      </c>
      <c r="E277" s="11" t="s">
        <v>545</v>
      </c>
      <c r="F277" s="11" t="s">
        <v>892</v>
      </c>
      <c r="G277" s="11" t="s">
        <v>897</v>
      </c>
      <c r="H277" s="11" t="s">
        <v>94</v>
      </c>
      <c r="I277" s="10" t="s">
        <v>27</v>
      </c>
      <c r="J277" s="10" t="s">
        <v>27</v>
      </c>
      <c r="K277" s="9" t="s">
        <v>27</v>
      </c>
      <c r="L277" s="9" t="s">
        <v>28</v>
      </c>
      <c r="M277" s="8" t="s">
        <v>50</v>
      </c>
      <c r="N277" s="11" t="s">
        <v>898</v>
      </c>
      <c r="O277" s="9" t="s">
        <v>31</v>
      </c>
      <c r="P277" s="9" t="s">
        <v>631</v>
      </c>
      <c r="Q277" s="15"/>
    </row>
    <row r="278" ht="21" customHeight="1" spans="1:17">
      <c r="A278" s="7">
        <v>275</v>
      </c>
      <c r="B278" s="11" t="s">
        <v>890</v>
      </c>
      <c r="C278" s="9" t="s">
        <v>21</v>
      </c>
      <c r="D278" s="11" t="s">
        <v>891</v>
      </c>
      <c r="E278" s="11" t="s">
        <v>545</v>
      </c>
      <c r="F278" s="11" t="s">
        <v>892</v>
      </c>
      <c r="G278" s="11" t="s">
        <v>899</v>
      </c>
      <c r="H278" s="11" t="s">
        <v>42</v>
      </c>
      <c r="I278" s="10" t="s">
        <v>27</v>
      </c>
      <c r="J278" s="10" t="s">
        <v>27</v>
      </c>
      <c r="K278" s="9" t="s">
        <v>27</v>
      </c>
      <c r="L278" s="9" t="s">
        <v>28</v>
      </c>
      <c r="M278" s="8" t="s">
        <v>299</v>
      </c>
      <c r="N278" s="11" t="s">
        <v>900</v>
      </c>
      <c r="O278" s="9" t="s">
        <v>31</v>
      </c>
      <c r="P278" s="9" t="s">
        <v>640</v>
      </c>
      <c r="Q278" s="15"/>
    </row>
    <row r="279" ht="21" customHeight="1" spans="1:17">
      <c r="A279" s="7">
        <v>276</v>
      </c>
      <c r="B279" s="11" t="s">
        <v>901</v>
      </c>
      <c r="C279" s="9" t="s">
        <v>21</v>
      </c>
      <c r="D279" s="11" t="s">
        <v>902</v>
      </c>
      <c r="E279" s="11" t="s">
        <v>903</v>
      </c>
      <c r="F279" s="11" t="s">
        <v>904</v>
      </c>
      <c r="G279" s="11" t="s">
        <v>905</v>
      </c>
      <c r="H279" s="11" t="s">
        <v>42</v>
      </c>
      <c r="I279" s="10" t="s">
        <v>27</v>
      </c>
      <c r="J279" s="10" t="s">
        <v>27</v>
      </c>
      <c r="K279" s="9" t="s">
        <v>27</v>
      </c>
      <c r="L279" s="9" t="s">
        <v>28</v>
      </c>
      <c r="M279" s="8" t="s">
        <v>191</v>
      </c>
      <c r="N279" s="11" t="s">
        <v>906</v>
      </c>
      <c r="O279" s="9" t="s">
        <v>31</v>
      </c>
      <c r="P279" s="9" t="s">
        <v>175</v>
      </c>
      <c r="Q279" s="15"/>
    </row>
    <row r="280" ht="21" customHeight="1" spans="1:17">
      <c r="A280" s="7">
        <v>277</v>
      </c>
      <c r="B280" s="11" t="s">
        <v>901</v>
      </c>
      <c r="C280" s="9" t="s">
        <v>21</v>
      </c>
      <c r="D280" s="11" t="s">
        <v>902</v>
      </c>
      <c r="E280" s="11" t="s">
        <v>903</v>
      </c>
      <c r="F280" s="11" t="s">
        <v>904</v>
      </c>
      <c r="G280" s="11" t="s">
        <v>907</v>
      </c>
      <c r="H280" s="11" t="s">
        <v>42</v>
      </c>
      <c r="I280" s="10" t="s">
        <v>27</v>
      </c>
      <c r="J280" s="10" t="s">
        <v>27</v>
      </c>
      <c r="K280" s="9" t="s">
        <v>27</v>
      </c>
      <c r="L280" s="9" t="s">
        <v>28</v>
      </c>
      <c r="M280" s="8" t="s">
        <v>29</v>
      </c>
      <c r="N280" s="11" t="s">
        <v>908</v>
      </c>
      <c r="O280" s="9" t="s">
        <v>31</v>
      </c>
      <c r="P280" s="9" t="s">
        <v>36</v>
      </c>
      <c r="Q280" s="15"/>
    </row>
    <row r="281" ht="21" customHeight="1" spans="1:17">
      <c r="A281" s="7">
        <v>278</v>
      </c>
      <c r="B281" s="11" t="s">
        <v>901</v>
      </c>
      <c r="C281" s="9" t="s">
        <v>21</v>
      </c>
      <c r="D281" s="11" t="s">
        <v>902</v>
      </c>
      <c r="E281" s="11" t="s">
        <v>903</v>
      </c>
      <c r="F281" s="11" t="s">
        <v>904</v>
      </c>
      <c r="G281" s="11" t="s">
        <v>909</v>
      </c>
      <c r="H281" s="11" t="s">
        <v>42</v>
      </c>
      <c r="I281" s="10" t="s">
        <v>27</v>
      </c>
      <c r="J281" s="10" t="s">
        <v>27</v>
      </c>
      <c r="K281" s="9" t="s">
        <v>27</v>
      </c>
      <c r="L281" s="9" t="s">
        <v>28</v>
      </c>
      <c r="M281" s="8" t="s">
        <v>191</v>
      </c>
      <c r="N281" s="11" t="s">
        <v>910</v>
      </c>
      <c r="O281" s="9" t="s">
        <v>31</v>
      </c>
      <c r="P281" s="9" t="s">
        <v>55</v>
      </c>
      <c r="Q281" s="15"/>
    </row>
    <row r="282" ht="21" customHeight="1" spans="1:17">
      <c r="A282" s="7">
        <v>279</v>
      </c>
      <c r="B282" s="11" t="s">
        <v>901</v>
      </c>
      <c r="C282" s="9" t="s">
        <v>21</v>
      </c>
      <c r="D282" s="11" t="s">
        <v>902</v>
      </c>
      <c r="E282" s="11" t="s">
        <v>903</v>
      </c>
      <c r="F282" s="11" t="s">
        <v>904</v>
      </c>
      <c r="G282" s="11" t="s">
        <v>911</v>
      </c>
      <c r="H282" s="11" t="s">
        <v>42</v>
      </c>
      <c r="I282" s="10" t="s">
        <v>27</v>
      </c>
      <c r="J282" s="10" t="s">
        <v>27</v>
      </c>
      <c r="K282" s="9" t="s">
        <v>27</v>
      </c>
      <c r="L282" s="9" t="s">
        <v>28</v>
      </c>
      <c r="M282" s="8" t="s">
        <v>71</v>
      </c>
      <c r="N282" s="11" t="s">
        <v>912</v>
      </c>
      <c r="O282" s="9" t="s">
        <v>31</v>
      </c>
      <c r="P282" s="9" t="s">
        <v>186</v>
      </c>
      <c r="Q282" s="15"/>
    </row>
    <row r="283" ht="21" customHeight="1" spans="1:17">
      <c r="A283" s="7">
        <v>280</v>
      </c>
      <c r="B283" s="11" t="s">
        <v>901</v>
      </c>
      <c r="C283" s="9" t="s">
        <v>21</v>
      </c>
      <c r="D283" s="11" t="s">
        <v>902</v>
      </c>
      <c r="E283" s="11" t="s">
        <v>903</v>
      </c>
      <c r="F283" s="11" t="s">
        <v>904</v>
      </c>
      <c r="G283" s="11" t="s">
        <v>913</v>
      </c>
      <c r="H283" s="11" t="s">
        <v>42</v>
      </c>
      <c r="I283" s="10" t="s">
        <v>27</v>
      </c>
      <c r="J283" s="10" t="s">
        <v>27</v>
      </c>
      <c r="K283" s="9" t="s">
        <v>27</v>
      </c>
      <c r="L283" s="9" t="s">
        <v>28</v>
      </c>
      <c r="M283" s="8" t="s">
        <v>299</v>
      </c>
      <c r="N283" s="11" t="s">
        <v>914</v>
      </c>
      <c r="O283" s="9" t="s">
        <v>31</v>
      </c>
      <c r="P283" s="9" t="s">
        <v>36</v>
      </c>
      <c r="Q283" s="15"/>
    </row>
    <row r="284" ht="21" customHeight="1" spans="1:17">
      <c r="A284" s="7">
        <v>281</v>
      </c>
      <c r="B284" s="11" t="s">
        <v>915</v>
      </c>
      <c r="C284" s="9" t="s">
        <v>21</v>
      </c>
      <c r="D284" s="11" t="s">
        <v>916</v>
      </c>
      <c r="E284" s="11" t="s">
        <v>917</v>
      </c>
      <c r="F284" s="11" t="s">
        <v>918</v>
      </c>
      <c r="G284" s="11" t="s">
        <v>919</v>
      </c>
      <c r="H284" s="11" t="s">
        <v>94</v>
      </c>
      <c r="I284" s="10" t="s">
        <v>27</v>
      </c>
      <c r="J284" s="10" t="s">
        <v>27</v>
      </c>
      <c r="K284" s="9" t="s">
        <v>27</v>
      </c>
      <c r="L284" s="9" t="s">
        <v>28</v>
      </c>
      <c r="M284" s="8" t="s">
        <v>427</v>
      </c>
      <c r="N284" s="11" t="s">
        <v>920</v>
      </c>
      <c r="O284" s="9" t="s">
        <v>31</v>
      </c>
      <c r="P284" s="9" t="s">
        <v>921</v>
      </c>
      <c r="Q284" s="15"/>
    </row>
    <row r="285" ht="21" customHeight="1" spans="1:17">
      <c r="A285" s="7">
        <v>282</v>
      </c>
      <c r="B285" s="11" t="s">
        <v>915</v>
      </c>
      <c r="C285" s="9" t="s">
        <v>21</v>
      </c>
      <c r="D285" s="11" t="s">
        <v>916</v>
      </c>
      <c r="E285" s="11" t="s">
        <v>917</v>
      </c>
      <c r="F285" s="11" t="s">
        <v>918</v>
      </c>
      <c r="G285" s="11" t="s">
        <v>922</v>
      </c>
      <c r="H285" s="11" t="s">
        <v>42</v>
      </c>
      <c r="I285" s="10" t="s">
        <v>27</v>
      </c>
      <c r="J285" s="10" t="s">
        <v>27</v>
      </c>
      <c r="K285" s="9" t="s">
        <v>27</v>
      </c>
      <c r="L285" s="9" t="s">
        <v>28</v>
      </c>
      <c r="M285" s="8" t="s">
        <v>50</v>
      </c>
      <c r="N285" s="11" t="s">
        <v>923</v>
      </c>
      <c r="O285" s="9" t="s">
        <v>31</v>
      </c>
      <c r="P285" s="9" t="s">
        <v>186</v>
      </c>
      <c r="Q285" s="15"/>
    </row>
    <row r="286" ht="21" customHeight="1" spans="1:17">
      <c r="A286" s="7">
        <v>283</v>
      </c>
      <c r="B286" s="11" t="s">
        <v>924</v>
      </c>
      <c r="C286" s="9" t="s">
        <v>21</v>
      </c>
      <c r="D286" s="11" t="s">
        <v>925</v>
      </c>
      <c r="E286" s="11" t="s">
        <v>343</v>
      </c>
      <c r="F286" s="11" t="s">
        <v>926</v>
      </c>
      <c r="G286" s="11" t="s">
        <v>927</v>
      </c>
      <c r="H286" s="11" t="s">
        <v>42</v>
      </c>
      <c r="I286" s="10" t="s">
        <v>27</v>
      </c>
      <c r="J286" s="10" t="s">
        <v>27</v>
      </c>
      <c r="K286" s="9" t="s">
        <v>27</v>
      </c>
      <c r="L286" s="9" t="s">
        <v>28</v>
      </c>
      <c r="M286" s="8" t="s">
        <v>71</v>
      </c>
      <c r="N286" s="11" t="s">
        <v>928</v>
      </c>
      <c r="O286" s="9" t="s">
        <v>31</v>
      </c>
      <c r="P286" s="9" t="s">
        <v>587</v>
      </c>
      <c r="Q286" s="15"/>
    </row>
    <row r="287" ht="21" customHeight="1" spans="1:17">
      <c r="A287" s="7">
        <v>284</v>
      </c>
      <c r="B287" s="11" t="s">
        <v>924</v>
      </c>
      <c r="C287" s="9" t="s">
        <v>21</v>
      </c>
      <c r="D287" s="11" t="s">
        <v>925</v>
      </c>
      <c r="E287" s="11" t="s">
        <v>343</v>
      </c>
      <c r="F287" s="11" t="s">
        <v>926</v>
      </c>
      <c r="G287" s="11" t="s">
        <v>929</v>
      </c>
      <c r="H287" s="11" t="s">
        <v>42</v>
      </c>
      <c r="I287" s="10" t="s">
        <v>27</v>
      </c>
      <c r="J287" s="10" t="s">
        <v>27</v>
      </c>
      <c r="K287" s="9" t="s">
        <v>27</v>
      </c>
      <c r="L287" s="9" t="s">
        <v>28</v>
      </c>
      <c r="M287" s="8" t="s">
        <v>299</v>
      </c>
      <c r="N287" s="11" t="s">
        <v>930</v>
      </c>
      <c r="O287" s="9" t="s">
        <v>31</v>
      </c>
      <c r="P287" s="9" t="s">
        <v>175</v>
      </c>
      <c r="Q287" s="15"/>
    </row>
    <row r="288" ht="21" customHeight="1" spans="1:17">
      <c r="A288" s="7">
        <v>285</v>
      </c>
      <c r="B288" s="11" t="s">
        <v>924</v>
      </c>
      <c r="C288" s="9" t="s">
        <v>21</v>
      </c>
      <c r="D288" s="11" t="s">
        <v>925</v>
      </c>
      <c r="E288" s="11" t="s">
        <v>343</v>
      </c>
      <c r="F288" s="11" t="s">
        <v>926</v>
      </c>
      <c r="G288" s="11" t="s">
        <v>931</v>
      </c>
      <c r="H288" s="11" t="s">
        <v>42</v>
      </c>
      <c r="I288" s="10" t="s">
        <v>27</v>
      </c>
      <c r="J288" s="10" t="s">
        <v>27</v>
      </c>
      <c r="K288" s="9" t="s">
        <v>27</v>
      </c>
      <c r="L288" s="9" t="s">
        <v>28</v>
      </c>
      <c r="M288" s="8" t="s">
        <v>427</v>
      </c>
      <c r="N288" s="11" t="s">
        <v>932</v>
      </c>
      <c r="O288" s="9" t="s">
        <v>31</v>
      </c>
      <c r="P288" s="9" t="s">
        <v>55</v>
      </c>
      <c r="Q288" s="15"/>
    </row>
    <row r="289" ht="21" customHeight="1" spans="1:17">
      <c r="A289" s="7">
        <v>286</v>
      </c>
      <c r="B289" s="11" t="s">
        <v>924</v>
      </c>
      <c r="C289" s="9" t="s">
        <v>21</v>
      </c>
      <c r="D289" s="11" t="s">
        <v>925</v>
      </c>
      <c r="E289" s="11" t="s">
        <v>343</v>
      </c>
      <c r="F289" s="11" t="s">
        <v>926</v>
      </c>
      <c r="G289" s="11" t="s">
        <v>933</v>
      </c>
      <c r="H289" s="11" t="s">
        <v>42</v>
      </c>
      <c r="I289" s="10" t="s">
        <v>27</v>
      </c>
      <c r="J289" s="10" t="s">
        <v>27</v>
      </c>
      <c r="K289" s="9" t="s">
        <v>27</v>
      </c>
      <c r="L289" s="9" t="s">
        <v>28</v>
      </c>
      <c r="M289" s="8" t="s">
        <v>71</v>
      </c>
      <c r="N289" s="11" t="s">
        <v>934</v>
      </c>
      <c r="O289" s="9" t="s">
        <v>31</v>
      </c>
      <c r="P289" s="9" t="s">
        <v>935</v>
      </c>
      <c r="Q289" s="15"/>
    </row>
    <row r="290" ht="21" customHeight="1" spans="1:17">
      <c r="A290" s="7">
        <v>287</v>
      </c>
      <c r="B290" s="11" t="s">
        <v>924</v>
      </c>
      <c r="C290" s="9" t="s">
        <v>21</v>
      </c>
      <c r="D290" s="11" t="s">
        <v>925</v>
      </c>
      <c r="E290" s="11" t="s">
        <v>343</v>
      </c>
      <c r="F290" s="11" t="s">
        <v>926</v>
      </c>
      <c r="G290" s="11" t="s">
        <v>823</v>
      </c>
      <c r="H290" s="11" t="s">
        <v>42</v>
      </c>
      <c r="I290" s="10" t="s">
        <v>27</v>
      </c>
      <c r="J290" s="10" t="s">
        <v>27</v>
      </c>
      <c r="K290" s="9" t="s">
        <v>27</v>
      </c>
      <c r="L290" s="9" t="s">
        <v>28</v>
      </c>
      <c r="M290" s="8" t="s">
        <v>50</v>
      </c>
      <c r="N290" s="11" t="s">
        <v>936</v>
      </c>
      <c r="O290" s="9" t="s">
        <v>31</v>
      </c>
      <c r="P290" s="9" t="s">
        <v>937</v>
      </c>
      <c r="Q290" s="15"/>
    </row>
    <row r="291" ht="21" customHeight="1" spans="1:17">
      <c r="A291" s="7">
        <v>288</v>
      </c>
      <c r="B291" s="11" t="s">
        <v>938</v>
      </c>
      <c r="C291" s="9" t="s">
        <v>21</v>
      </c>
      <c r="D291" s="11" t="s">
        <v>939</v>
      </c>
      <c r="E291" s="11" t="s">
        <v>940</v>
      </c>
      <c r="F291" s="11" t="s">
        <v>941</v>
      </c>
      <c r="G291" s="11" t="s">
        <v>689</v>
      </c>
      <c r="H291" s="11" t="s">
        <v>94</v>
      </c>
      <c r="I291" s="10" t="s">
        <v>27</v>
      </c>
      <c r="J291" s="10" t="s">
        <v>27</v>
      </c>
      <c r="K291" s="9" t="s">
        <v>27</v>
      </c>
      <c r="L291" s="9" t="s">
        <v>28</v>
      </c>
      <c r="M291" s="8" t="s">
        <v>50</v>
      </c>
      <c r="N291" s="11" t="s">
        <v>942</v>
      </c>
      <c r="O291" s="9" t="s">
        <v>31</v>
      </c>
      <c r="P291" s="9" t="s">
        <v>160</v>
      </c>
      <c r="Q291" s="15"/>
    </row>
    <row r="292" ht="21" customHeight="1" spans="1:17">
      <c r="A292" s="7">
        <v>289</v>
      </c>
      <c r="B292" s="11" t="s">
        <v>938</v>
      </c>
      <c r="C292" s="9" t="s">
        <v>21</v>
      </c>
      <c r="D292" s="11" t="s">
        <v>939</v>
      </c>
      <c r="E292" s="11" t="s">
        <v>940</v>
      </c>
      <c r="F292" s="11" t="s">
        <v>941</v>
      </c>
      <c r="G292" s="11" t="s">
        <v>839</v>
      </c>
      <c r="H292" s="11" t="s">
        <v>26</v>
      </c>
      <c r="I292" s="10" t="s">
        <v>27</v>
      </c>
      <c r="J292" s="10" t="s">
        <v>27</v>
      </c>
      <c r="K292" s="9" t="s">
        <v>27</v>
      </c>
      <c r="L292" s="9" t="s">
        <v>28</v>
      </c>
      <c r="M292" s="8" t="s">
        <v>50</v>
      </c>
      <c r="N292" s="11" t="s">
        <v>943</v>
      </c>
      <c r="O292" s="9" t="s">
        <v>31</v>
      </c>
      <c r="P292" s="9" t="s">
        <v>822</v>
      </c>
      <c r="Q292" s="15"/>
    </row>
    <row r="293" ht="21" customHeight="1" spans="1:17">
      <c r="A293" s="7">
        <v>290</v>
      </c>
      <c r="B293" s="11" t="s">
        <v>938</v>
      </c>
      <c r="C293" s="9" t="s">
        <v>21</v>
      </c>
      <c r="D293" s="11" t="s">
        <v>939</v>
      </c>
      <c r="E293" s="11" t="s">
        <v>940</v>
      </c>
      <c r="F293" s="11" t="s">
        <v>941</v>
      </c>
      <c r="G293" s="11" t="s">
        <v>944</v>
      </c>
      <c r="H293" s="11" t="s">
        <v>42</v>
      </c>
      <c r="I293" s="10" t="s">
        <v>27</v>
      </c>
      <c r="J293" s="10" t="s">
        <v>27</v>
      </c>
      <c r="K293" s="9" t="s">
        <v>27</v>
      </c>
      <c r="L293" s="9" t="s">
        <v>28</v>
      </c>
      <c r="M293" s="8" t="s">
        <v>71</v>
      </c>
      <c r="N293" s="11" t="s">
        <v>945</v>
      </c>
      <c r="O293" s="9" t="s">
        <v>31</v>
      </c>
      <c r="P293" s="9" t="s">
        <v>822</v>
      </c>
      <c r="Q293" s="15"/>
    </row>
    <row r="294" ht="21" customHeight="1" spans="1:17">
      <c r="A294" s="7">
        <v>291</v>
      </c>
      <c r="B294" s="11" t="s">
        <v>938</v>
      </c>
      <c r="C294" s="9" t="s">
        <v>21</v>
      </c>
      <c r="D294" s="11" t="s">
        <v>939</v>
      </c>
      <c r="E294" s="11" t="s">
        <v>940</v>
      </c>
      <c r="F294" s="11" t="s">
        <v>941</v>
      </c>
      <c r="G294" s="11" t="s">
        <v>69</v>
      </c>
      <c r="H294" s="11" t="s">
        <v>42</v>
      </c>
      <c r="I294" s="10" t="s">
        <v>27</v>
      </c>
      <c r="J294" s="10" t="s">
        <v>27</v>
      </c>
      <c r="K294" s="9" t="s">
        <v>27</v>
      </c>
      <c r="L294" s="9" t="s">
        <v>28</v>
      </c>
      <c r="M294" s="8" t="s">
        <v>50</v>
      </c>
      <c r="N294" s="11" t="s">
        <v>946</v>
      </c>
      <c r="O294" s="9" t="s">
        <v>31</v>
      </c>
      <c r="P294" s="9" t="s">
        <v>122</v>
      </c>
      <c r="Q294" s="15"/>
    </row>
    <row r="295" ht="21" customHeight="1" spans="1:17">
      <c r="A295" s="7">
        <v>292</v>
      </c>
      <c r="B295" s="11" t="s">
        <v>938</v>
      </c>
      <c r="C295" s="9" t="s">
        <v>21</v>
      </c>
      <c r="D295" s="11" t="s">
        <v>939</v>
      </c>
      <c r="E295" s="11" t="s">
        <v>940</v>
      </c>
      <c r="F295" s="11" t="s">
        <v>941</v>
      </c>
      <c r="G295" s="11" t="s">
        <v>947</v>
      </c>
      <c r="H295" s="11" t="s">
        <v>42</v>
      </c>
      <c r="I295" s="10" t="s">
        <v>27</v>
      </c>
      <c r="J295" s="10" t="s">
        <v>27</v>
      </c>
      <c r="K295" s="9" t="s">
        <v>27</v>
      </c>
      <c r="L295" s="9" t="s">
        <v>28</v>
      </c>
      <c r="M295" s="8" t="s">
        <v>71</v>
      </c>
      <c r="N295" s="11" t="s">
        <v>948</v>
      </c>
      <c r="O295" s="9" t="s">
        <v>31</v>
      </c>
      <c r="P295" s="9" t="s">
        <v>937</v>
      </c>
      <c r="Q295" s="15"/>
    </row>
    <row r="296" ht="21" customHeight="1" spans="1:17">
      <c r="A296" s="7">
        <v>293</v>
      </c>
      <c r="B296" s="11" t="s">
        <v>949</v>
      </c>
      <c r="C296" s="9" t="s">
        <v>21</v>
      </c>
      <c r="D296" s="11" t="s">
        <v>950</v>
      </c>
      <c r="E296" s="11" t="s">
        <v>832</v>
      </c>
      <c r="F296" s="11" t="s">
        <v>951</v>
      </c>
      <c r="G296" s="11" t="s">
        <v>952</v>
      </c>
      <c r="H296" s="11" t="s">
        <v>953</v>
      </c>
      <c r="I296" s="10" t="s">
        <v>27</v>
      </c>
      <c r="J296" s="10" t="s">
        <v>27</v>
      </c>
      <c r="K296" s="9" t="s">
        <v>27</v>
      </c>
      <c r="L296" s="9" t="s">
        <v>28</v>
      </c>
      <c r="M296" s="8" t="s">
        <v>29</v>
      </c>
      <c r="N296" s="11" t="s">
        <v>954</v>
      </c>
      <c r="O296" s="9" t="s">
        <v>31</v>
      </c>
      <c r="P296" s="9" t="s">
        <v>955</v>
      </c>
      <c r="Q296" s="15"/>
    </row>
    <row r="297" ht="21" customHeight="1" spans="1:17">
      <c r="A297" s="7">
        <v>294</v>
      </c>
      <c r="B297" s="11" t="s">
        <v>949</v>
      </c>
      <c r="C297" s="9" t="s">
        <v>21</v>
      </c>
      <c r="D297" s="11" t="s">
        <v>950</v>
      </c>
      <c r="E297" s="11" t="s">
        <v>832</v>
      </c>
      <c r="F297" s="11" t="s">
        <v>951</v>
      </c>
      <c r="G297" s="11" t="s">
        <v>467</v>
      </c>
      <c r="H297" s="11" t="s">
        <v>26</v>
      </c>
      <c r="I297" s="10" t="s">
        <v>27</v>
      </c>
      <c r="J297" s="10" t="s">
        <v>27</v>
      </c>
      <c r="K297" s="9" t="s">
        <v>27</v>
      </c>
      <c r="L297" s="9" t="s">
        <v>28</v>
      </c>
      <c r="M297" s="8" t="s">
        <v>299</v>
      </c>
      <c r="N297" s="11" t="s">
        <v>956</v>
      </c>
      <c r="O297" s="9" t="s">
        <v>31</v>
      </c>
      <c r="P297" s="9" t="s">
        <v>957</v>
      </c>
      <c r="Q297" s="15"/>
    </row>
    <row r="298" ht="21" customHeight="1" spans="1:17">
      <c r="A298" s="7">
        <v>295</v>
      </c>
      <c r="B298" s="11" t="s">
        <v>949</v>
      </c>
      <c r="C298" s="9" t="s">
        <v>21</v>
      </c>
      <c r="D298" s="11" t="s">
        <v>950</v>
      </c>
      <c r="E298" s="11" t="s">
        <v>832</v>
      </c>
      <c r="F298" s="11" t="s">
        <v>951</v>
      </c>
      <c r="G298" s="11" t="s">
        <v>958</v>
      </c>
      <c r="H298" s="11" t="s">
        <v>34</v>
      </c>
      <c r="I298" s="10" t="s">
        <v>27</v>
      </c>
      <c r="J298" s="10" t="s">
        <v>27</v>
      </c>
      <c r="K298" s="9" t="s">
        <v>27</v>
      </c>
      <c r="L298" s="9" t="s">
        <v>28</v>
      </c>
      <c r="M298" s="8" t="s">
        <v>299</v>
      </c>
      <c r="N298" s="11" t="s">
        <v>959</v>
      </c>
      <c r="O298" s="9" t="s">
        <v>31</v>
      </c>
      <c r="P298" s="9" t="s">
        <v>96</v>
      </c>
      <c r="Q298" s="15"/>
    </row>
    <row r="299" ht="21" customHeight="1" spans="1:17">
      <c r="A299" s="7">
        <v>296</v>
      </c>
      <c r="B299" s="11" t="s">
        <v>949</v>
      </c>
      <c r="C299" s="9" t="s">
        <v>21</v>
      </c>
      <c r="D299" s="11" t="s">
        <v>960</v>
      </c>
      <c r="E299" s="11" t="s">
        <v>832</v>
      </c>
      <c r="F299" s="11" t="s">
        <v>951</v>
      </c>
      <c r="G299" s="11" t="s">
        <v>961</v>
      </c>
      <c r="H299" s="11" t="s">
        <v>173</v>
      </c>
      <c r="I299" s="10" t="s">
        <v>27</v>
      </c>
      <c r="J299" s="10" t="s">
        <v>27</v>
      </c>
      <c r="K299" s="9" t="s">
        <v>27</v>
      </c>
      <c r="L299" s="9" t="s">
        <v>28</v>
      </c>
      <c r="M299" s="8" t="s">
        <v>29</v>
      </c>
      <c r="N299" s="11" t="s">
        <v>962</v>
      </c>
      <c r="O299" s="9" t="s">
        <v>31</v>
      </c>
      <c r="P299" s="9" t="s">
        <v>963</v>
      </c>
      <c r="Q299" s="15"/>
    </row>
    <row r="300" ht="21" customHeight="1" spans="1:17">
      <c r="A300" s="7">
        <v>297</v>
      </c>
      <c r="B300" s="11" t="s">
        <v>964</v>
      </c>
      <c r="C300" s="9" t="s">
        <v>21</v>
      </c>
      <c r="D300" s="11" t="s">
        <v>965</v>
      </c>
      <c r="E300" s="11" t="s">
        <v>733</v>
      </c>
      <c r="F300" s="11" t="s">
        <v>966</v>
      </c>
      <c r="G300" s="11" t="s">
        <v>967</v>
      </c>
      <c r="H300" s="11" t="s">
        <v>42</v>
      </c>
      <c r="I300" s="10" t="s">
        <v>27</v>
      </c>
      <c r="J300" s="10" t="s">
        <v>27</v>
      </c>
      <c r="K300" s="9" t="s">
        <v>27</v>
      </c>
      <c r="L300" s="9" t="s">
        <v>28</v>
      </c>
      <c r="M300" s="8" t="s">
        <v>29</v>
      </c>
      <c r="N300" s="11" t="s">
        <v>968</v>
      </c>
      <c r="O300" s="9" t="s">
        <v>31</v>
      </c>
      <c r="P300" s="9" t="s">
        <v>203</v>
      </c>
      <c r="Q300" s="15"/>
    </row>
    <row r="301" ht="21" customHeight="1" spans="1:17">
      <c r="A301" s="7">
        <v>298</v>
      </c>
      <c r="B301" s="11" t="s">
        <v>964</v>
      </c>
      <c r="C301" s="9" t="s">
        <v>21</v>
      </c>
      <c r="D301" s="11" t="s">
        <v>965</v>
      </c>
      <c r="E301" s="11" t="s">
        <v>733</v>
      </c>
      <c r="F301" s="11" t="s">
        <v>966</v>
      </c>
      <c r="G301" s="11" t="s">
        <v>969</v>
      </c>
      <c r="H301" s="11" t="s">
        <v>26</v>
      </c>
      <c r="I301" s="10" t="s">
        <v>27</v>
      </c>
      <c r="J301" s="10" t="s">
        <v>27</v>
      </c>
      <c r="K301" s="9" t="s">
        <v>27</v>
      </c>
      <c r="L301" s="9" t="s">
        <v>28</v>
      </c>
      <c r="M301" s="8" t="s">
        <v>299</v>
      </c>
      <c r="N301" s="11" t="s">
        <v>970</v>
      </c>
      <c r="O301" s="9" t="s">
        <v>31</v>
      </c>
      <c r="P301" s="9" t="s">
        <v>175</v>
      </c>
      <c r="Q301" s="15"/>
    </row>
    <row r="302" ht="21" customHeight="1" spans="1:17">
      <c r="A302" s="7">
        <v>299</v>
      </c>
      <c r="B302" s="11" t="s">
        <v>964</v>
      </c>
      <c r="C302" s="9" t="s">
        <v>21</v>
      </c>
      <c r="D302" s="11" t="s">
        <v>965</v>
      </c>
      <c r="E302" s="11" t="s">
        <v>733</v>
      </c>
      <c r="F302" s="11" t="s">
        <v>966</v>
      </c>
      <c r="G302" s="11" t="s">
        <v>298</v>
      </c>
      <c r="H302" s="11" t="s">
        <v>42</v>
      </c>
      <c r="I302" s="10" t="s">
        <v>27</v>
      </c>
      <c r="J302" s="10" t="s">
        <v>27</v>
      </c>
      <c r="K302" s="9" t="s">
        <v>27</v>
      </c>
      <c r="L302" s="9" t="s">
        <v>28</v>
      </c>
      <c r="M302" s="8" t="s">
        <v>29</v>
      </c>
      <c r="N302" s="11" t="s">
        <v>971</v>
      </c>
      <c r="O302" s="9" t="s">
        <v>31</v>
      </c>
      <c r="P302" s="9" t="s">
        <v>203</v>
      </c>
      <c r="Q302" s="15"/>
    </row>
    <row r="303" ht="21" customHeight="1" spans="1:17">
      <c r="A303" s="7">
        <v>300</v>
      </c>
      <c r="B303" s="11" t="s">
        <v>964</v>
      </c>
      <c r="C303" s="9" t="s">
        <v>21</v>
      </c>
      <c r="D303" s="11" t="s">
        <v>965</v>
      </c>
      <c r="E303" s="11" t="s">
        <v>733</v>
      </c>
      <c r="F303" s="11" t="s">
        <v>966</v>
      </c>
      <c r="G303" s="11" t="s">
        <v>292</v>
      </c>
      <c r="H303" s="11" t="s">
        <v>86</v>
      </c>
      <c r="I303" s="10" t="s">
        <v>27</v>
      </c>
      <c r="J303" s="10" t="s">
        <v>27</v>
      </c>
      <c r="K303" s="9" t="s">
        <v>27</v>
      </c>
      <c r="L303" s="9" t="s">
        <v>28</v>
      </c>
      <c r="M303" s="8" t="s">
        <v>50</v>
      </c>
      <c r="N303" s="11" t="s">
        <v>972</v>
      </c>
      <c r="O303" s="9" t="s">
        <v>31</v>
      </c>
      <c r="P303" s="9" t="s">
        <v>160</v>
      </c>
      <c r="Q303" s="15"/>
    </row>
    <row r="304" ht="21" customHeight="1" spans="1:17">
      <c r="A304" s="7">
        <v>301</v>
      </c>
      <c r="B304" s="11" t="s">
        <v>964</v>
      </c>
      <c r="C304" s="9" t="s">
        <v>21</v>
      </c>
      <c r="D304" s="11" t="s">
        <v>965</v>
      </c>
      <c r="E304" s="11" t="s">
        <v>733</v>
      </c>
      <c r="F304" s="11" t="s">
        <v>966</v>
      </c>
      <c r="G304" s="11" t="s">
        <v>99</v>
      </c>
      <c r="H304" s="11" t="s">
        <v>152</v>
      </c>
      <c r="I304" s="10" t="s">
        <v>27</v>
      </c>
      <c r="J304" s="10" t="s">
        <v>27</v>
      </c>
      <c r="K304" s="9" t="s">
        <v>27</v>
      </c>
      <c r="L304" s="9" t="s">
        <v>28</v>
      </c>
      <c r="M304" s="8" t="s">
        <v>427</v>
      </c>
      <c r="N304" s="11" t="s">
        <v>973</v>
      </c>
      <c r="O304" s="9" t="s">
        <v>31</v>
      </c>
      <c r="P304" s="9" t="s">
        <v>423</v>
      </c>
      <c r="Q304" s="15"/>
    </row>
    <row r="305" ht="21" customHeight="1" spans="1:17">
      <c r="A305" s="7">
        <v>302</v>
      </c>
      <c r="B305" s="11" t="s">
        <v>974</v>
      </c>
      <c r="C305" s="9" t="s">
        <v>21</v>
      </c>
      <c r="D305" s="11" t="s">
        <v>975</v>
      </c>
      <c r="E305" s="11" t="s">
        <v>976</v>
      </c>
      <c r="F305" s="11" t="s">
        <v>977</v>
      </c>
      <c r="G305" s="11" t="s">
        <v>978</v>
      </c>
      <c r="H305" s="11" t="s">
        <v>42</v>
      </c>
      <c r="I305" s="10" t="s">
        <v>27</v>
      </c>
      <c r="J305" s="10" t="s">
        <v>27</v>
      </c>
      <c r="K305" s="9" t="s">
        <v>27</v>
      </c>
      <c r="L305" s="9" t="s">
        <v>28</v>
      </c>
      <c r="M305" s="8" t="s">
        <v>50</v>
      </c>
      <c r="N305" s="11" t="s">
        <v>979</v>
      </c>
      <c r="O305" s="9" t="s">
        <v>31</v>
      </c>
      <c r="P305" s="9" t="s">
        <v>980</v>
      </c>
      <c r="Q305" s="15"/>
    </row>
    <row r="306" ht="21" customHeight="1" spans="1:17">
      <c r="A306" s="7">
        <v>303</v>
      </c>
      <c r="B306" s="11" t="s">
        <v>974</v>
      </c>
      <c r="C306" s="9" t="s">
        <v>21</v>
      </c>
      <c r="D306" s="11" t="s">
        <v>975</v>
      </c>
      <c r="E306" s="11" t="s">
        <v>976</v>
      </c>
      <c r="F306" s="11" t="s">
        <v>977</v>
      </c>
      <c r="G306" s="11" t="s">
        <v>981</v>
      </c>
      <c r="H306" s="11" t="s">
        <v>42</v>
      </c>
      <c r="I306" s="10" t="s">
        <v>27</v>
      </c>
      <c r="J306" s="10" t="s">
        <v>27</v>
      </c>
      <c r="K306" s="9" t="s">
        <v>27</v>
      </c>
      <c r="L306" s="9" t="s">
        <v>28</v>
      </c>
      <c r="M306" s="8" t="s">
        <v>50</v>
      </c>
      <c r="N306" s="11" t="s">
        <v>982</v>
      </c>
      <c r="O306" s="9" t="s">
        <v>31</v>
      </c>
      <c r="P306" s="9" t="s">
        <v>597</v>
      </c>
      <c r="Q306" s="15"/>
    </row>
    <row r="307" ht="21" customHeight="1" spans="1:17">
      <c r="A307" s="7">
        <v>304</v>
      </c>
      <c r="B307" s="11" t="s">
        <v>974</v>
      </c>
      <c r="C307" s="9" t="s">
        <v>21</v>
      </c>
      <c r="D307" s="11" t="s">
        <v>975</v>
      </c>
      <c r="E307" s="11" t="s">
        <v>976</v>
      </c>
      <c r="F307" s="11" t="s">
        <v>977</v>
      </c>
      <c r="G307" s="11" t="s">
        <v>983</v>
      </c>
      <c r="H307" s="11" t="s">
        <v>42</v>
      </c>
      <c r="I307" s="10" t="s">
        <v>27</v>
      </c>
      <c r="J307" s="10" t="s">
        <v>27</v>
      </c>
      <c r="K307" s="9" t="s">
        <v>27</v>
      </c>
      <c r="L307" s="9" t="s">
        <v>28</v>
      </c>
      <c r="M307" s="8" t="s">
        <v>299</v>
      </c>
      <c r="N307" s="11" t="s">
        <v>984</v>
      </c>
      <c r="O307" s="9" t="s">
        <v>31</v>
      </c>
      <c r="P307" s="9" t="s">
        <v>55</v>
      </c>
      <c r="Q307" s="15"/>
    </row>
    <row r="308" ht="21" customHeight="1" spans="1:17">
      <c r="A308" s="7">
        <v>305</v>
      </c>
      <c r="B308" s="11" t="s">
        <v>974</v>
      </c>
      <c r="C308" s="9" t="s">
        <v>21</v>
      </c>
      <c r="D308" s="11" t="s">
        <v>975</v>
      </c>
      <c r="E308" s="11" t="s">
        <v>976</v>
      </c>
      <c r="F308" s="11" t="s">
        <v>977</v>
      </c>
      <c r="G308" s="11" t="s">
        <v>985</v>
      </c>
      <c r="H308" s="11" t="s">
        <v>42</v>
      </c>
      <c r="I308" s="10" t="s">
        <v>27</v>
      </c>
      <c r="J308" s="10" t="s">
        <v>27</v>
      </c>
      <c r="K308" s="9" t="s">
        <v>27</v>
      </c>
      <c r="L308" s="9" t="s">
        <v>28</v>
      </c>
      <c r="M308" s="8" t="s">
        <v>299</v>
      </c>
      <c r="N308" s="11" t="s">
        <v>986</v>
      </c>
      <c r="O308" s="9" t="s">
        <v>31</v>
      </c>
      <c r="P308" s="9" t="s">
        <v>55</v>
      </c>
      <c r="Q308" s="15"/>
    </row>
    <row r="309" ht="21" customHeight="1" spans="1:17">
      <c r="A309" s="7">
        <v>306</v>
      </c>
      <c r="B309" s="11" t="s">
        <v>987</v>
      </c>
      <c r="C309" s="9" t="s">
        <v>21</v>
      </c>
      <c r="D309" s="11" t="s">
        <v>988</v>
      </c>
      <c r="E309" s="11" t="s">
        <v>989</v>
      </c>
      <c r="F309" s="11" t="s">
        <v>990</v>
      </c>
      <c r="G309" s="11" t="s">
        <v>991</v>
      </c>
      <c r="H309" s="11" t="s">
        <v>86</v>
      </c>
      <c r="I309" s="10" t="s">
        <v>27</v>
      </c>
      <c r="J309" s="10" t="s">
        <v>27</v>
      </c>
      <c r="K309" s="9" t="s">
        <v>27</v>
      </c>
      <c r="L309" s="9" t="s">
        <v>28</v>
      </c>
      <c r="M309" s="8" t="s">
        <v>29</v>
      </c>
      <c r="N309" s="11" t="s">
        <v>992</v>
      </c>
      <c r="O309" s="9" t="s">
        <v>31</v>
      </c>
      <c r="P309" s="9" t="s">
        <v>423</v>
      </c>
      <c r="Q309" s="15"/>
    </row>
    <row r="310" ht="21" customHeight="1" spans="1:17">
      <c r="A310" s="7">
        <v>307</v>
      </c>
      <c r="B310" s="11" t="s">
        <v>987</v>
      </c>
      <c r="C310" s="9" t="s">
        <v>21</v>
      </c>
      <c r="D310" s="11" t="s">
        <v>993</v>
      </c>
      <c r="E310" s="11" t="s">
        <v>989</v>
      </c>
      <c r="F310" s="11" t="s">
        <v>990</v>
      </c>
      <c r="G310" s="11" t="s">
        <v>994</v>
      </c>
      <c r="H310" s="11" t="s">
        <v>94</v>
      </c>
      <c r="I310" s="10" t="s">
        <v>27</v>
      </c>
      <c r="J310" s="10" t="s">
        <v>27</v>
      </c>
      <c r="K310" s="9" t="s">
        <v>27</v>
      </c>
      <c r="L310" s="9" t="s">
        <v>28</v>
      </c>
      <c r="M310" s="8" t="s">
        <v>191</v>
      </c>
      <c r="N310" s="11" t="s">
        <v>995</v>
      </c>
      <c r="O310" s="9" t="s">
        <v>31</v>
      </c>
      <c r="P310" s="9" t="s">
        <v>55</v>
      </c>
      <c r="Q310" s="15"/>
    </row>
    <row r="311" ht="21" customHeight="1" spans="1:17">
      <c r="A311" s="7">
        <v>308</v>
      </c>
      <c r="B311" s="11" t="s">
        <v>996</v>
      </c>
      <c r="C311" s="9" t="s">
        <v>21</v>
      </c>
      <c r="D311" s="11" t="s">
        <v>997</v>
      </c>
      <c r="E311" s="11" t="s">
        <v>91</v>
      </c>
      <c r="F311" s="11" t="s">
        <v>998</v>
      </c>
      <c r="G311" s="11" t="s">
        <v>251</v>
      </c>
      <c r="H311" s="11" t="s">
        <v>94</v>
      </c>
      <c r="I311" s="10" t="s">
        <v>27</v>
      </c>
      <c r="J311" s="10" t="s">
        <v>27</v>
      </c>
      <c r="K311" s="9" t="s">
        <v>27</v>
      </c>
      <c r="L311" s="9" t="s">
        <v>28</v>
      </c>
      <c r="M311" s="8" t="s">
        <v>50</v>
      </c>
      <c r="N311" s="11" t="s">
        <v>999</v>
      </c>
      <c r="O311" s="9" t="s">
        <v>31</v>
      </c>
      <c r="P311" s="9" t="s">
        <v>55</v>
      </c>
      <c r="Q311" s="15"/>
    </row>
    <row r="312" ht="21" customHeight="1" spans="1:17">
      <c r="A312" s="7">
        <v>309</v>
      </c>
      <c r="B312" s="11" t="s">
        <v>996</v>
      </c>
      <c r="C312" s="9" t="s">
        <v>21</v>
      </c>
      <c r="D312" s="11" t="s">
        <v>997</v>
      </c>
      <c r="E312" s="11" t="s">
        <v>91</v>
      </c>
      <c r="F312" s="11" t="s">
        <v>998</v>
      </c>
      <c r="G312" s="11" t="s">
        <v>1000</v>
      </c>
      <c r="H312" s="11" t="s">
        <v>42</v>
      </c>
      <c r="I312" s="10" t="s">
        <v>27</v>
      </c>
      <c r="J312" s="10" t="s">
        <v>27</v>
      </c>
      <c r="K312" s="9" t="s">
        <v>27</v>
      </c>
      <c r="L312" s="9" t="s">
        <v>28</v>
      </c>
      <c r="M312" s="8" t="s">
        <v>50</v>
      </c>
      <c r="N312" s="11" t="s">
        <v>1001</v>
      </c>
      <c r="O312" s="9" t="s">
        <v>31</v>
      </c>
      <c r="P312" s="9" t="s">
        <v>597</v>
      </c>
      <c r="Q312" s="15"/>
    </row>
    <row r="313" ht="21" customHeight="1" spans="1:17">
      <c r="A313" s="7">
        <v>310</v>
      </c>
      <c r="B313" s="11" t="s">
        <v>996</v>
      </c>
      <c r="C313" s="9" t="s">
        <v>21</v>
      </c>
      <c r="D313" s="11" t="s">
        <v>1002</v>
      </c>
      <c r="E313" s="11" t="s">
        <v>91</v>
      </c>
      <c r="F313" s="11" t="s">
        <v>998</v>
      </c>
      <c r="G313" s="11" t="s">
        <v>1003</v>
      </c>
      <c r="H313" s="11" t="s">
        <v>42</v>
      </c>
      <c r="I313" s="10" t="s">
        <v>27</v>
      </c>
      <c r="J313" s="10" t="s">
        <v>27</v>
      </c>
      <c r="K313" s="9" t="s">
        <v>27</v>
      </c>
      <c r="L313" s="9" t="s">
        <v>28</v>
      </c>
      <c r="M313" s="8" t="s">
        <v>50</v>
      </c>
      <c r="N313" s="11" t="s">
        <v>1004</v>
      </c>
      <c r="O313" s="9" t="s">
        <v>31</v>
      </c>
      <c r="P313" s="9" t="s">
        <v>203</v>
      </c>
      <c r="Q313" s="15"/>
    </row>
    <row r="314" ht="21" customHeight="1" spans="1:17">
      <c r="A314" s="7">
        <v>311</v>
      </c>
      <c r="B314" s="11" t="s">
        <v>996</v>
      </c>
      <c r="C314" s="9" t="s">
        <v>21</v>
      </c>
      <c r="D314" s="11" t="s">
        <v>1002</v>
      </c>
      <c r="E314" s="11" t="s">
        <v>91</v>
      </c>
      <c r="F314" s="11" t="s">
        <v>998</v>
      </c>
      <c r="G314" s="11" t="s">
        <v>1005</v>
      </c>
      <c r="H314" s="11" t="s">
        <v>42</v>
      </c>
      <c r="I314" s="10" t="s">
        <v>27</v>
      </c>
      <c r="J314" s="10" t="s">
        <v>27</v>
      </c>
      <c r="K314" s="9" t="s">
        <v>27</v>
      </c>
      <c r="L314" s="9" t="s">
        <v>28</v>
      </c>
      <c r="M314" s="8" t="s">
        <v>299</v>
      </c>
      <c r="N314" s="11" t="s">
        <v>1006</v>
      </c>
      <c r="O314" s="9" t="s">
        <v>31</v>
      </c>
      <c r="P314" s="9" t="s">
        <v>203</v>
      </c>
      <c r="Q314" s="15"/>
    </row>
    <row r="315" ht="21" customHeight="1" spans="1:17">
      <c r="A315" s="7">
        <v>312</v>
      </c>
      <c r="B315" s="11" t="s">
        <v>1007</v>
      </c>
      <c r="C315" s="9" t="s">
        <v>21</v>
      </c>
      <c r="D315" s="11" t="s">
        <v>1008</v>
      </c>
      <c r="E315" s="11" t="s">
        <v>1009</v>
      </c>
      <c r="F315" s="11" t="s">
        <v>1010</v>
      </c>
      <c r="G315" s="11" t="s">
        <v>1011</v>
      </c>
      <c r="H315" s="11" t="s">
        <v>42</v>
      </c>
      <c r="I315" s="10" t="s">
        <v>27</v>
      </c>
      <c r="J315" s="10" t="s">
        <v>27</v>
      </c>
      <c r="K315" s="9" t="s">
        <v>27</v>
      </c>
      <c r="L315" s="9" t="s">
        <v>28</v>
      </c>
      <c r="M315" s="8" t="s">
        <v>71</v>
      </c>
      <c r="N315" s="11" t="s">
        <v>1012</v>
      </c>
      <c r="O315" s="9" t="s">
        <v>31</v>
      </c>
      <c r="P315" s="9" t="s">
        <v>59</v>
      </c>
      <c r="Q315" s="15"/>
    </row>
    <row r="316" ht="21" customHeight="1" spans="1:17">
      <c r="A316" s="7">
        <v>313</v>
      </c>
      <c r="B316" s="11" t="s">
        <v>1013</v>
      </c>
      <c r="C316" s="9" t="s">
        <v>21</v>
      </c>
      <c r="D316" s="11" t="s">
        <v>1014</v>
      </c>
      <c r="E316" s="11" t="s">
        <v>199</v>
      </c>
      <c r="F316" s="11" t="s">
        <v>1015</v>
      </c>
      <c r="G316" s="11" t="s">
        <v>1016</v>
      </c>
      <c r="H316" s="11" t="s">
        <v>70</v>
      </c>
      <c r="I316" s="10" t="s">
        <v>27</v>
      </c>
      <c r="J316" s="10" t="s">
        <v>27</v>
      </c>
      <c r="K316" s="9" t="s">
        <v>27</v>
      </c>
      <c r="L316" s="9" t="s">
        <v>28</v>
      </c>
      <c r="M316" s="8" t="s">
        <v>299</v>
      </c>
      <c r="N316" s="11" t="s">
        <v>1017</v>
      </c>
      <c r="O316" s="9" t="s">
        <v>31</v>
      </c>
      <c r="P316" s="9" t="s">
        <v>822</v>
      </c>
      <c r="Q316" s="15"/>
    </row>
    <row r="317" ht="21" customHeight="1" spans="1:17">
      <c r="A317" s="7">
        <v>314</v>
      </c>
      <c r="B317" s="11" t="s">
        <v>1013</v>
      </c>
      <c r="C317" s="9" t="s">
        <v>21</v>
      </c>
      <c r="D317" s="11" t="s">
        <v>1014</v>
      </c>
      <c r="E317" s="11" t="s">
        <v>199</v>
      </c>
      <c r="F317" s="11" t="s">
        <v>1015</v>
      </c>
      <c r="G317" s="11" t="s">
        <v>1018</v>
      </c>
      <c r="H317" s="11" t="s">
        <v>26</v>
      </c>
      <c r="I317" s="10" t="s">
        <v>27</v>
      </c>
      <c r="J317" s="10" t="s">
        <v>27</v>
      </c>
      <c r="K317" s="9" t="s">
        <v>27</v>
      </c>
      <c r="L317" s="9" t="s">
        <v>28</v>
      </c>
      <c r="M317" s="8" t="s">
        <v>299</v>
      </c>
      <c r="N317" s="11" t="s">
        <v>1019</v>
      </c>
      <c r="O317" s="9" t="s">
        <v>31</v>
      </c>
      <c r="P317" s="9" t="s">
        <v>1020</v>
      </c>
      <c r="Q317" s="15"/>
    </row>
    <row r="318" ht="21" customHeight="1" spans="1:17">
      <c r="A318" s="7">
        <v>315</v>
      </c>
      <c r="B318" s="11" t="s">
        <v>1013</v>
      </c>
      <c r="C318" s="9" t="s">
        <v>21</v>
      </c>
      <c r="D318" s="11" t="s">
        <v>1021</v>
      </c>
      <c r="E318" s="11" t="s">
        <v>199</v>
      </c>
      <c r="F318" s="11" t="s">
        <v>1015</v>
      </c>
      <c r="G318" s="11" t="s">
        <v>1022</v>
      </c>
      <c r="H318" s="11" t="s">
        <v>42</v>
      </c>
      <c r="I318" s="10" t="s">
        <v>27</v>
      </c>
      <c r="J318" s="10" t="s">
        <v>27</v>
      </c>
      <c r="K318" s="9" t="s">
        <v>27</v>
      </c>
      <c r="L318" s="9" t="s">
        <v>28</v>
      </c>
      <c r="M318" s="8" t="s">
        <v>50</v>
      </c>
      <c r="N318" s="11" t="s">
        <v>1023</v>
      </c>
      <c r="O318" s="9" t="s">
        <v>31</v>
      </c>
      <c r="P318" s="9" t="s">
        <v>980</v>
      </c>
      <c r="Q318" s="15"/>
    </row>
    <row r="319" ht="21" customHeight="1" spans="1:17">
      <c r="A319" s="7">
        <v>316</v>
      </c>
      <c r="B319" s="11" t="s">
        <v>1013</v>
      </c>
      <c r="C319" s="9" t="s">
        <v>21</v>
      </c>
      <c r="D319" s="11" t="s">
        <v>1021</v>
      </c>
      <c r="E319" s="11" t="s">
        <v>199</v>
      </c>
      <c r="F319" s="11" t="s">
        <v>1015</v>
      </c>
      <c r="G319" s="11" t="s">
        <v>802</v>
      </c>
      <c r="H319" s="11" t="s">
        <v>26</v>
      </c>
      <c r="I319" s="10" t="s">
        <v>27</v>
      </c>
      <c r="J319" s="10" t="s">
        <v>27</v>
      </c>
      <c r="K319" s="9" t="s">
        <v>27</v>
      </c>
      <c r="L319" s="9" t="s">
        <v>28</v>
      </c>
      <c r="M319" s="8" t="s">
        <v>50</v>
      </c>
      <c r="N319" s="11" t="s">
        <v>1024</v>
      </c>
      <c r="O319" s="9" t="s">
        <v>31</v>
      </c>
      <c r="P319" s="9" t="s">
        <v>59</v>
      </c>
      <c r="Q319" s="15"/>
    </row>
    <row r="320" ht="21" customHeight="1" spans="1:17">
      <c r="A320" s="7">
        <v>317</v>
      </c>
      <c r="B320" s="11" t="s">
        <v>1013</v>
      </c>
      <c r="C320" s="9" t="s">
        <v>21</v>
      </c>
      <c r="D320" s="11" t="s">
        <v>1021</v>
      </c>
      <c r="E320" s="11" t="s">
        <v>199</v>
      </c>
      <c r="F320" s="11" t="s">
        <v>1015</v>
      </c>
      <c r="G320" s="11" t="s">
        <v>99</v>
      </c>
      <c r="H320" s="11" t="s">
        <v>152</v>
      </c>
      <c r="I320" s="10" t="s">
        <v>27</v>
      </c>
      <c r="J320" s="10" t="s">
        <v>27</v>
      </c>
      <c r="K320" s="9" t="s">
        <v>27</v>
      </c>
      <c r="L320" s="9" t="s">
        <v>28</v>
      </c>
      <c r="M320" s="8" t="s">
        <v>29</v>
      </c>
      <c r="N320" s="11" t="s">
        <v>1025</v>
      </c>
      <c r="O320" s="9" t="s">
        <v>31</v>
      </c>
      <c r="P320" s="9" t="s">
        <v>773</v>
      </c>
      <c r="Q320" s="15"/>
    </row>
    <row r="321" ht="21" customHeight="1" spans="1:17">
      <c r="A321" s="7">
        <v>318</v>
      </c>
      <c r="B321" s="11" t="s">
        <v>1026</v>
      </c>
      <c r="C321" s="9" t="s">
        <v>21</v>
      </c>
      <c r="D321" s="11" t="s">
        <v>1027</v>
      </c>
      <c r="E321" s="11" t="s">
        <v>1028</v>
      </c>
      <c r="F321" s="11" t="s">
        <v>1029</v>
      </c>
      <c r="G321" s="11" t="s">
        <v>414</v>
      </c>
      <c r="H321" s="11" t="s">
        <v>42</v>
      </c>
      <c r="I321" s="10" t="s">
        <v>27</v>
      </c>
      <c r="J321" s="10" t="s">
        <v>27</v>
      </c>
      <c r="K321" s="9" t="s">
        <v>27</v>
      </c>
      <c r="L321" s="9" t="s">
        <v>28</v>
      </c>
      <c r="M321" s="8" t="s">
        <v>29</v>
      </c>
      <c r="N321" s="11" t="s">
        <v>1030</v>
      </c>
      <c r="O321" s="9" t="s">
        <v>31</v>
      </c>
      <c r="P321" s="9" t="s">
        <v>1031</v>
      </c>
      <c r="Q321" s="15"/>
    </row>
    <row r="322" ht="21" customHeight="1" spans="1:17">
      <c r="A322" s="7">
        <v>319</v>
      </c>
      <c r="B322" s="11" t="s">
        <v>1026</v>
      </c>
      <c r="C322" s="9" t="s">
        <v>21</v>
      </c>
      <c r="D322" s="11" t="s">
        <v>1027</v>
      </c>
      <c r="E322" s="11" t="s">
        <v>1028</v>
      </c>
      <c r="F322" s="11" t="s">
        <v>1029</v>
      </c>
      <c r="G322" s="11" t="s">
        <v>1032</v>
      </c>
      <c r="H322" s="11" t="s">
        <v>26</v>
      </c>
      <c r="I322" s="10" t="s">
        <v>27</v>
      </c>
      <c r="J322" s="10" t="s">
        <v>27</v>
      </c>
      <c r="K322" s="9" t="s">
        <v>27</v>
      </c>
      <c r="L322" s="9" t="s">
        <v>28</v>
      </c>
      <c r="M322" s="8" t="s">
        <v>71</v>
      </c>
      <c r="N322" s="11" t="s">
        <v>1033</v>
      </c>
      <c r="O322" s="9" t="s">
        <v>31</v>
      </c>
      <c r="P322" s="9" t="s">
        <v>160</v>
      </c>
      <c r="Q322" s="15"/>
    </row>
    <row r="323" ht="21" customHeight="1" spans="1:17">
      <c r="A323" s="7">
        <v>320</v>
      </c>
      <c r="B323" s="11" t="s">
        <v>1026</v>
      </c>
      <c r="C323" s="9" t="s">
        <v>21</v>
      </c>
      <c r="D323" s="11" t="s">
        <v>1027</v>
      </c>
      <c r="E323" s="11" t="s">
        <v>1028</v>
      </c>
      <c r="F323" s="11" t="s">
        <v>1029</v>
      </c>
      <c r="G323" s="11" t="s">
        <v>1034</v>
      </c>
      <c r="H323" s="11" t="s">
        <v>42</v>
      </c>
      <c r="I323" s="10" t="s">
        <v>27</v>
      </c>
      <c r="J323" s="10" t="s">
        <v>27</v>
      </c>
      <c r="K323" s="9" t="s">
        <v>27</v>
      </c>
      <c r="L323" s="9" t="s">
        <v>28</v>
      </c>
      <c r="M323" s="8" t="s">
        <v>71</v>
      </c>
      <c r="N323" s="11" t="s">
        <v>1035</v>
      </c>
      <c r="O323" s="9" t="s">
        <v>31</v>
      </c>
      <c r="P323" s="9" t="s">
        <v>267</v>
      </c>
      <c r="Q323" s="15"/>
    </row>
    <row r="324" ht="21" customHeight="1" spans="1:17">
      <c r="A324" s="7">
        <v>321</v>
      </c>
      <c r="B324" s="11" t="s">
        <v>1026</v>
      </c>
      <c r="C324" s="9" t="s">
        <v>21</v>
      </c>
      <c r="D324" s="11" t="s">
        <v>1027</v>
      </c>
      <c r="E324" s="11" t="s">
        <v>1028</v>
      </c>
      <c r="F324" s="11" t="s">
        <v>1029</v>
      </c>
      <c r="G324" s="11" t="s">
        <v>1036</v>
      </c>
      <c r="H324" s="11" t="s">
        <v>42</v>
      </c>
      <c r="I324" s="10" t="s">
        <v>27</v>
      </c>
      <c r="J324" s="10" t="s">
        <v>27</v>
      </c>
      <c r="K324" s="9" t="s">
        <v>27</v>
      </c>
      <c r="L324" s="9" t="s">
        <v>28</v>
      </c>
      <c r="M324" s="8" t="s">
        <v>29</v>
      </c>
      <c r="N324" s="11" t="s">
        <v>1037</v>
      </c>
      <c r="O324" s="9" t="s">
        <v>31</v>
      </c>
      <c r="P324" s="9" t="s">
        <v>358</v>
      </c>
      <c r="Q324" s="15"/>
    </row>
    <row r="325" ht="21" customHeight="1" spans="1:17">
      <c r="A325" s="7">
        <v>322</v>
      </c>
      <c r="B325" s="11" t="s">
        <v>1026</v>
      </c>
      <c r="C325" s="9" t="s">
        <v>21</v>
      </c>
      <c r="D325" s="11" t="s">
        <v>1027</v>
      </c>
      <c r="E325" s="11" t="s">
        <v>1028</v>
      </c>
      <c r="F325" s="11" t="s">
        <v>1029</v>
      </c>
      <c r="G325" s="11" t="s">
        <v>1038</v>
      </c>
      <c r="H325" s="11" t="s">
        <v>42</v>
      </c>
      <c r="I325" s="10" t="s">
        <v>27</v>
      </c>
      <c r="J325" s="10" t="s">
        <v>27</v>
      </c>
      <c r="K325" s="9" t="s">
        <v>27</v>
      </c>
      <c r="L325" s="9" t="s">
        <v>28</v>
      </c>
      <c r="M325" s="8" t="s">
        <v>29</v>
      </c>
      <c r="N325" s="11" t="s">
        <v>1039</v>
      </c>
      <c r="O325" s="9" t="s">
        <v>31</v>
      </c>
      <c r="P325" s="9" t="s">
        <v>203</v>
      </c>
      <c r="Q325" s="15"/>
    </row>
    <row r="326" ht="21" customHeight="1" spans="1:17">
      <c r="A326" s="7">
        <v>323</v>
      </c>
      <c r="B326" s="11" t="s">
        <v>1040</v>
      </c>
      <c r="C326" s="9" t="s">
        <v>21</v>
      </c>
      <c r="D326" s="11" t="s">
        <v>1041</v>
      </c>
      <c r="E326" s="11" t="s">
        <v>376</v>
      </c>
      <c r="F326" s="11" t="s">
        <v>1042</v>
      </c>
      <c r="G326" s="11" t="s">
        <v>1043</v>
      </c>
      <c r="H326" s="11" t="s">
        <v>42</v>
      </c>
      <c r="I326" s="10" t="s">
        <v>27</v>
      </c>
      <c r="J326" s="10" t="s">
        <v>27</v>
      </c>
      <c r="K326" s="9" t="s">
        <v>27</v>
      </c>
      <c r="L326" s="9" t="s">
        <v>28</v>
      </c>
      <c r="M326" s="8" t="s">
        <v>299</v>
      </c>
      <c r="N326" s="11" t="s">
        <v>1044</v>
      </c>
      <c r="O326" s="9" t="s">
        <v>31</v>
      </c>
      <c r="P326" s="9" t="s">
        <v>773</v>
      </c>
      <c r="Q326" s="15"/>
    </row>
    <row r="327" ht="21" customHeight="1" spans="1:17">
      <c r="A327" s="7">
        <v>324</v>
      </c>
      <c r="B327" s="11" t="s">
        <v>1040</v>
      </c>
      <c r="C327" s="9" t="s">
        <v>21</v>
      </c>
      <c r="D327" s="11" t="s">
        <v>1041</v>
      </c>
      <c r="E327" s="11" t="s">
        <v>376</v>
      </c>
      <c r="F327" s="11" t="s">
        <v>1042</v>
      </c>
      <c r="G327" s="11" t="s">
        <v>69</v>
      </c>
      <c r="H327" s="11" t="s">
        <v>42</v>
      </c>
      <c r="I327" s="10" t="s">
        <v>27</v>
      </c>
      <c r="J327" s="10" t="s">
        <v>27</v>
      </c>
      <c r="K327" s="9" t="s">
        <v>27</v>
      </c>
      <c r="L327" s="9" t="s">
        <v>28</v>
      </c>
      <c r="M327" s="8" t="s">
        <v>50</v>
      </c>
      <c r="N327" s="11" t="s">
        <v>1045</v>
      </c>
      <c r="O327" s="9" t="s">
        <v>31</v>
      </c>
      <c r="P327" s="9" t="s">
        <v>1046</v>
      </c>
      <c r="Q327" s="15"/>
    </row>
    <row r="328" ht="21" customHeight="1" spans="1:17">
      <c r="A328" s="7">
        <v>325</v>
      </c>
      <c r="B328" s="11" t="s">
        <v>1040</v>
      </c>
      <c r="C328" s="9" t="s">
        <v>21</v>
      </c>
      <c r="D328" s="11" t="s">
        <v>1041</v>
      </c>
      <c r="E328" s="11" t="s">
        <v>376</v>
      </c>
      <c r="F328" s="11" t="s">
        <v>1042</v>
      </c>
      <c r="G328" s="11" t="s">
        <v>1047</v>
      </c>
      <c r="H328" s="11" t="s">
        <v>42</v>
      </c>
      <c r="I328" s="10" t="s">
        <v>27</v>
      </c>
      <c r="J328" s="10" t="s">
        <v>27</v>
      </c>
      <c r="K328" s="9" t="s">
        <v>27</v>
      </c>
      <c r="L328" s="9" t="s">
        <v>28</v>
      </c>
      <c r="M328" s="8" t="s">
        <v>50</v>
      </c>
      <c r="N328" s="11" t="s">
        <v>1048</v>
      </c>
      <c r="O328" s="9" t="s">
        <v>31</v>
      </c>
      <c r="P328" s="9" t="s">
        <v>576</v>
      </c>
      <c r="Q328" s="15"/>
    </row>
    <row r="329" ht="21" customHeight="1" spans="1:17">
      <c r="A329" s="7">
        <v>326</v>
      </c>
      <c r="B329" s="11" t="s">
        <v>1040</v>
      </c>
      <c r="C329" s="9" t="s">
        <v>21</v>
      </c>
      <c r="D329" s="11" t="s">
        <v>1041</v>
      </c>
      <c r="E329" s="11" t="s">
        <v>376</v>
      </c>
      <c r="F329" s="11" t="s">
        <v>1042</v>
      </c>
      <c r="G329" s="11" t="s">
        <v>1049</v>
      </c>
      <c r="H329" s="11" t="s">
        <v>42</v>
      </c>
      <c r="I329" s="10" t="s">
        <v>27</v>
      </c>
      <c r="J329" s="10" t="s">
        <v>27</v>
      </c>
      <c r="K329" s="9" t="s">
        <v>27</v>
      </c>
      <c r="L329" s="9" t="s">
        <v>28</v>
      </c>
      <c r="M329" s="8" t="s">
        <v>50</v>
      </c>
      <c r="N329" s="11" t="s">
        <v>1050</v>
      </c>
      <c r="O329" s="9" t="s">
        <v>31</v>
      </c>
      <c r="P329" s="9" t="s">
        <v>640</v>
      </c>
      <c r="Q329" s="15"/>
    </row>
    <row r="330" ht="21" customHeight="1" spans="1:17">
      <c r="A330" s="7">
        <v>327</v>
      </c>
      <c r="B330" s="11" t="s">
        <v>1040</v>
      </c>
      <c r="C330" s="9" t="s">
        <v>21</v>
      </c>
      <c r="D330" s="11" t="s">
        <v>1041</v>
      </c>
      <c r="E330" s="11" t="s">
        <v>376</v>
      </c>
      <c r="F330" s="11" t="s">
        <v>1042</v>
      </c>
      <c r="G330" s="11" t="s">
        <v>1051</v>
      </c>
      <c r="H330" s="11" t="s">
        <v>42</v>
      </c>
      <c r="I330" s="10" t="s">
        <v>27</v>
      </c>
      <c r="J330" s="10" t="s">
        <v>27</v>
      </c>
      <c r="K330" s="9" t="s">
        <v>27</v>
      </c>
      <c r="L330" s="9" t="s">
        <v>28</v>
      </c>
      <c r="M330" s="8" t="s">
        <v>50</v>
      </c>
      <c r="N330" s="11" t="s">
        <v>1052</v>
      </c>
      <c r="O330" s="9" t="s">
        <v>31</v>
      </c>
      <c r="P330" s="9" t="s">
        <v>640</v>
      </c>
      <c r="Q330" s="15"/>
    </row>
    <row r="331" ht="21" customHeight="1" spans="1:17">
      <c r="A331" s="7">
        <v>328</v>
      </c>
      <c r="B331" s="11" t="s">
        <v>1053</v>
      </c>
      <c r="C331" s="9" t="s">
        <v>21</v>
      </c>
      <c r="D331" s="11" t="s">
        <v>1054</v>
      </c>
      <c r="E331" s="11" t="s">
        <v>199</v>
      </c>
      <c r="F331" s="11" t="s">
        <v>1055</v>
      </c>
      <c r="G331" s="11" t="s">
        <v>1056</v>
      </c>
      <c r="H331" s="11" t="s">
        <v>42</v>
      </c>
      <c r="I331" s="10" t="s">
        <v>27</v>
      </c>
      <c r="J331" s="10" t="s">
        <v>27</v>
      </c>
      <c r="K331" s="9" t="s">
        <v>27</v>
      </c>
      <c r="L331" s="9" t="s">
        <v>28</v>
      </c>
      <c r="M331" s="8" t="s">
        <v>50</v>
      </c>
      <c r="N331" s="11" t="s">
        <v>1057</v>
      </c>
      <c r="O331" s="9" t="s">
        <v>31</v>
      </c>
      <c r="P331" s="9" t="s">
        <v>804</v>
      </c>
      <c r="Q331" s="15"/>
    </row>
    <row r="332" ht="21" customHeight="1" spans="1:17">
      <c r="A332" s="7">
        <v>329</v>
      </c>
      <c r="B332" s="11" t="s">
        <v>1053</v>
      </c>
      <c r="C332" s="9" t="s">
        <v>21</v>
      </c>
      <c r="D332" s="11" t="s">
        <v>1054</v>
      </c>
      <c r="E332" s="11" t="s">
        <v>199</v>
      </c>
      <c r="F332" s="11" t="s">
        <v>1055</v>
      </c>
      <c r="G332" s="11" t="s">
        <v>1058</v>
      </c>
      <c r="H332" s="11" t="s">
        <v>42</v>
      </c>
      <c r="I332" s="10" t="s">
        <v>27</v>
      </c>
      <c r="J332" s="10" t="s">
        <v>27</v>
      </c>
      <c r="K332" s="9" t="s">
        <v>27</v>
      </c>
      <c r="L332" s="9" t="s">
        <v>28</v>
      </c>
      <c r="M332" s="8" t="s">
        <v>50</v>
      </c>
      <c r="N332" s="11" t="s">
        <v>1059</v>
      </c>
      <c r="O332" s="9" t="s">
        <v>31</v>
      </c>
      <c r="P332" s="9" t="s">
        <v>1060</v>
      </c>
      <c r="Q332" s="15"/>
    </row>
    <row r="333" ht="21" customHeight="1" spans="1:17">
      <c r="A333" s="7">
        <v>330</v>
      </c>
      <c r="B333" s="11" t="s">
        <v>1053</v>
      </c>
      <c r="C333" s="9" t="s">
        <v>21</v>
      </c>
      <c r="D333" s="11" t="s">
        <v>1054</v>
      </c>
      <c r="E333" s="11" t="s">
        <v>199</v>
      </c>
      <c r="F333" s="11" t="s">
        <v>1055</v>
      </c>
      <c r="G333" s="11" t="s">
        <v>1061</v>
      </c>
      <c r="H333" s="11" t="s">
        <v>34</v>
      </c>
      <c r="I333" s="10" t="s">
        <v>27</v>
      </c>
      <c r="J333" s="10" t="s">
        <v>27</v>
      </c>
      <c r="K333" s="9" t="s">
        <v>27</v>
      </c>
      <c r="L333" s="9" t="s">
        <v>28</v>
      </c>
      <c r="M333" s="8" t="s">
        <v>50</v>
      </c>
      <c r="N333" s="11" t="s">
        <v>1062</v>
      </c>
      <c r="O333" s="9" t="s">
        <v>31</v>
      </c>
      <c r="P333" s="9" t="s">
        <v>1031</v>
      </c>
      <c r="Q333" s="15"/>
    </row>
    <row r="334" ht="21" customHeight="1" spans="1:17">
      <c r="A334" s="7">
        <v>331</v>
      </c>
      <c r="B334" s="11" t="s">
        <v>1053</v>
      </c>
      <c r="C334" s="9" t="s">
        <v>21</v>
      </c>
      <c r="D334" s="11" t="s">
        <v>1054</v>
      </c>
      <c r="E334" s="11" t="s">
        <v>199</v>
      </c>
      <c r="F334" s="11" t="s">
        <v>1055</v>
      </c>
      <c r="G334" s="11" t="s">
        <v>823</v>
      </c>
      <c r="H334" s="11" t="s">
        <v>42</v>
      </c>
      <c r="I334" s="10" t="s">
        <v>27</v>
      </c>
      <c r="J334" s="10" t="s">
        <v>27</v>
      </c>
      <c r="K334" s="9" t="s">
        <v>27</v>
      </c>
      <c r="L334" s="9" t="s">
        <v>28</v>
      </c>
      <c r="M334" s="8" t="s">
        <v>50</v>
      </c>
      <c r="N334" s="11" t="s">
        <v>1063</v>
      </c>
      <c r="O334" s="9" t="s">
        <v>31</v>
      </c>
      <c r="P334" s="9" t="s">
        <v>804</v>
      </c>
      <c r="Q334" s="15"/>
    </row>
    <row r="335" ht="21" customHeight="1" spans="1:17">
      <c r="A335" s="7">
        <v>332</v>
      </c>
      <c r="B335" s="11" t="s">
        <v>1053</v>
      </c>
      <c r="C335" s="9" t="s">
        <v>21</v>
      </c>
      <c r="D335" s="11" t="s">
        <v>1054</v>
      </c>
      <c r="E335" s="11" t="s">
        <v>199</v>
      </c>
      <c r="F335" s="11" t="s">
        <v>1055</v>
      </c>
      <c r="G335" s="11" t="s">
        <v>292</v>
      </c>
      <c r="H335" s="11" t="s">
        <v>34</v>
      </c>
      <c r="I335" s="10" t="s">
        <v>27</v>
      </c>
      <c r="J335" s="10" t="s">
        <v>27</v>
      </c>
      <c r="K335" s="9" t="s">
        <v>27</v>
      </c>
      <c r="L335" s="9" t="s">
        <v>28</v>
      </c>
      <c r="M335" s="8" t="s">
        <v>50</v>
      </c>
      <c r="N335" s="11" t="s">
        <v>1064</v>
      </c>
      <c r="O335" s="9" t="s">
        <v>31</v>
      </c>
      <c r="P335" s="9" t="s">
        <v>1031</v>
      </c>
      <c r="Q335" s="15"/>
    </row>
    <row r="336" ht="21" customHeight="1" spans="1:17">
      <c r="A336" s="7">
        <v>333</v>
      </c>
      <c r="B336" s="11" t="s">
        <v>1065</v>
      </c>
      <c r="C336" s="9" t="s">
        <v>21</v>
      </c>
      <c r="D336" s="11" t="s">
        <v>1066</v>
      </c>
      <c r="E336" s="11" t="s">
        <v>1067</v>
      </c>
      <c r="F336" s="11" t="s">
        <v>1068</v>
      </c>
      <c r="G336" s="11" t="s">
        <v>1069</v>
      </c>
      <c r="H336" s="11" t="s">
        <v>953</v>
      </c>
      <c r="I336" s="10" t="s">
        <v>27</v>
      </c>
      <c r="J336" s="10" t="s">
        <v>27</v>
      </c>
      <c r="K336" s="9" t="s">
        <v>27</v>
      </c>
      <c r="L336" s="9" t="s">
        <v>28</v>
      </c>
      <c r="M336" s="8" t="s">
        <v>29</v>
      </c>
      <c r="N336" s="11" t="s">
        <v>1070</v>
      </c>
      <c r="O336" s="9" t="s">
        <v>31</v>
      </c>
      <c r="P336" s="9" t="s">
        <v>1071</v>
      </c>
      <c r="Q336" s="15"/>
    </row>
    <row r="337" ht="21" customHeight="1" spans="1:17">
      <c r="A337" s="7">
        <v>334</v>
      </c>
      <c r="B337" s="11" t="s">
        <v>1065</v>
      </c>
      <c r="C337" s="9" t="s">
        <v>21</v>
      </c>
      <c r="D337" s="11" t="s">
        <v>1072</v>
      </c>
      <c r="E337" s="11" t="s">
        <v>1067</v>
      </c>
      <c r="F337" s="11" t="s">
        <v>1068</v>
      </c>
      <c r="G337" s="11" t="s">
        <v>99</v>
      </c>
      <c r="H337" s="11" t="s">
        <v>42</v>
      </c>
      <c r="I337" s="10" t="s">
        <v>27</v>
      </c>
      <c r="J337" s="10" t="s">
        <v>27</v>
      </c>
      <c r="K337" s="9" t="s">
        <v>27</v>
      </c>
      <c r="L337" s="9" t="s">
        <v>28</v>
      </c>
      <c r="M337" s="8" t="s">
        <v>29</v>
      </c>
      <c r="N337" s="11" t="s">
        <v>1073</v>
      </c>
      <c r="O337" s="9" t="s">
        <v>31</v>
      </c>
      <c r="P337" s="9" t="s">
        <v>55</v>
      </c>
      <c r="Q337" s="15"/>
    </row>
    <row r="338" ht="21" customHeight="1" spans="1:17">
      <c r="A338" s="7">
        <v>335</v>
      </c>
      <c r="B338" s="11" t="s">
        <v>1074</v>
      </c>
      <c r="C338" s="9" t="s">
        <v>21</v>
      </c>
      <c r="D338" s="11" t="s">
        <v>1075</v>
      </c>
      <c r="E338" s="11" t="s">
        <v>493</v>
      </c>
      <c r="F338" s="11" t="s">
        <v>1076</v>
      </c>
      <c r="G338" s="11" t="s">
        <v>212</v>
      </c>
      <c r="H338" s="11" t="s">
        <v>26</v>
      </c>
      <c r="I338" s="10" t="s">
        <v>27</v>
      </c>
      <c r="J338" s="10" t="s">
        <v>27</v>
      </c>
      <c r="K338" s="9" t="s">
        <v>27</v>
      </c>
      <c r="L338" s="9" t="s">
        <v>28</v>
      </c>
      <c r="M338" s="8" t="s">
        <v>71</v>
      </c>
      <c r="N338" s="11" t="s">
        <v>1077</v>
      </c>
      <c r="O338" s="9" t="s">
        <v>31</v>
      </c>
      <c r="P338" s="9" t="s">
        <v>88</v>
      </c>
      <c r="Q338" s="15"/>
    </row>
    <row r="339" ht="21" customHeight="1" spans="1:17">
      <c r="A339" s="7">
        <v>336</v>
      </c>
      <c r="B339" s="11" t="s">
        <v>1074</v>
      </c>
      <c r="C339" s="9" t="s">
        <v>21</v>
      </c>
      <c r="D339" s="11" t="s">
        <v>1078</v>
      </c>
      <c r="E339" s="11" t="s">
        <v>493</v>
      </c>
      <c r="F339" s="11" t="s">
        <v>1076</v>
      </c>
      <c r="G339" s="11" t="s">
        <v>1079</v>
      </c>
      <c r="H339" s="11" t="s">
        <v>42</v>
      </c>
      <c r="I339" s="10" t="s">
        <v>27</v>
      </c>
      <c r="J339" s="10" t="s">
        <v>27</v>
      </c>
      <c r="K339" s="9" t="s">
        <v>27</v>
      </c>
      <c r="L339" s="9" t="s">
        <v>28</v>
      </c>
      <c r="M339" s="8" t="s">
        <v>50</v>
      </c>
      <c r="N339" s="11" t="s">
        <v>1080</v>
      </c>
      <c r="O339" s="9" t="s">
        <v>31</v>
      </c>
      <c r="P339" s="9" t="s">
        <v>822</v>
      </c>
      <c r="Q339" s="15"/>
    </row>
    <row r="340" ht="21" customHeight="1" spans="1:17">
      <c r="A340" s="7">
        <v>337</v>
      </c>
      <c r="B340" s="11" t="s">
        <v>1074</v>
      </c>
      <c r="C340" s="9" t="s">
        <v>21</v>
      </c>
      <c r="D340" s="11" t="s">
        <v>1081</v>
      </c>
      <c r="E340" s="11" t="s">
        <v>493</v>
      </c>
      <c r="F340" s="11" t="s">
        <v>1076</v>
      </c>
      <c r="G340" s="11" t="s">
        <v>280</v>
      </c>
      <c r="H340" s="11" t="s">
        <v>42</v>
      </c>
      <c r="I340" s="10" t="s">
        <v>27</v>
      </c>
      <c r="J340" s="10" t="s">
        <v>27</v>
      </c>
      <c r="K340" s="9" t="s">
        <v>27</v>
      </c>
      <c r="L340" s="9" t="s">
        <v>28</v>
      </c>
      <c r="M340" s="8" t="s">
        <v>50</v>
      </c>
      <c r="N340" s="11" t="s">
        <v>1082</v>
      </c>
      <c r="O340" s="9" t="s">
        <v>31</v>
      </c>
      <c r="P340" s="9" t="s">
        <v>267</v>
      </c>
      <c r="Q340" s="15"/>
    </row>
    <row r="341" ht="21" customHeight="1" spans="1:17">
      <c r="A341" s="7">
        <v>338</v>
      </c>
      <c r="B341" s="11" t="s">
        <v>1074</v>
      </c>
      <c r="C341" s="9" t="s">
        <v>21</v>
      </c>
      <c r="D341" s="11" t="s">
        <v>1078</v>
      </c>
      <c r="E341" s="11" t="s">
        <v>493</v>
      </c>
      <c r="F341" s="11" t="s">
        <v>1076</v>
      </c>
      <c r="G341" s="11" t="s">
        <v>802</v>
      </c>
      <c r="H341" s="11" t="s">
        <v>26</v>
      </c>
      <c r="I341" s="10" t="s">
        <v>27</v>
      </c>
      <c r="J341" s="10" t="s">
        <v>27</v>
      </c>
      <c r="K341" s="9" t="s">
        <v>27</v>
      </c>
      <c r="L341" s="9" t="s">
        <v>28</v>
      </c>
      <c r="M341" s="8" t="s">
        <v>50</v>
      </c>
      <c r="N341" s="11" t="s">
        <v>1083</v>
      </c>
      <c r="O341" s="9" t="s">
        <v>31</v>
      </c>
      <c r="P341" s="9" t="s">
        <v>822</v>
      </c>
      <c r="Q341" s="15"/>
    </row>
    <row r="342" ht="21" customHeight="1" spans="1:17">
      <c r="A342" s="7">
        <v>339</v>
      </c>
      <c r="B342" s="11" t="s">
        <v>1084</v>
      </c>
      <c r="C342" s="9" t="s">
        <v>21</v>
      </c>
      <c r="D342" s="11" t="s">
        <v>1085</v>
      </c>
      <c r="E342" s="11" t="s">
        <v>182</v>
      </c>
      <c r="F342" s="11" t="s">
        <v>1086</v>
      </c>
      <c r="G342" s="11" t="s">
        <v>1087</v>
      </c>
      <c r="H342" s="11" t="s">
        <v>26</v>
      </c>
      <c r="I342" s="10" t="s">
        <v>27</v>
      </c>
      <c r="J342" s="10" t="s">
        <v>27</v>
      </c>
      <c r="K342" s="9" t="s">
        <v>27</v>
      </c>
      <c r="L342" s="9" t="s">
        <v>28</v>
      </c>
      <c r="M342" s="8" t="s">
        <v>299</v>
      </c>
      <c r="N342" s="11" t="s">
        <v>1088</v>
      </c>
      <c r="O342" s="9" t="s">
        <v>31</v>
      </c>
      <c r="P342" s="9" t="s">
        <v>55</v>
      </c>
      <c r="Q342" s="15"/>
    </row>
    <row r="343" ht="21" customHeight="1" spans="1:17">
      <c r="A343" s="7">
        <v>340</v>
      </c>
      <c r="B343" s="11" t="s">
        <v>1084</v>
      </c>
      <c r="C343" s="9" t="s">
        <v>21</v>
      </c>
      <c r="D343" s="11" t="s">
        <v>1085</v>
      </c>
      <c r="E343" s="11" t="s">
        <v>182</v>
      </c>
      <c r="F343" s="11" t="s">
        <v>1086</v>
      </c>
      <c r="G343" s="11" t="s">
        <v>1089</v>
      </c>
      <c r="H343" s="11" t="s">
        <v>42</v>
      </c>
      <c r="I343" s="10" t="s">
        <v>27</v>
      </c>
      <c r="J343" s="10" t="s">
        <v>27</v>
      </c>
      <c r="K343" s="9" t="s">
        <v>27</v>
      </c>
      <c r="L343" s="9" t="s">
        <v>28</v>
      </c>
      <c r="M343" s="8" t="s">
        <v>71</v>
      </c>
      <c r="N343" s="11" t="s">
        <v>1090</v>
      </c>
      <c r="O343" s="9" t="s">
        <v>31</v>
      </c>
      <c r="P343" s="9" t="s">
        <v>55</v>
      </c>
      <c r="Q343" s="15"/>
    </row>
    <row r="344" ht="21" customHeight="1" spans="1:17">
      <c r="A344" s="7">
        <v>341</v>
      </c>
      <c r="B344" s="11" t="s">
        <v>1084</v>
      </c>
      <c r="C344" s="9" t="s">
        <v>21</v>
      </c>
      <c r="D344" s="11" t="s">
        <v>1085</v>
      </c>
      <c r="E344" s="11" t="s">
        <v>182</v>
      </c>
      <c r="F344" s="11" t="s">
        <v>1086</v>
      </c>
      <c r="G344" s="11" t="s">
        <v>193</v>
      </c>
      <c r="H344" s="11" t="s">
        <v>42</v>
      </c>
      <c r="I344" s="10" t="s">
        <v>27</v>
      </c>
      <c r="J344" s="10" t="s">
        <v>27</v>
      </c>
      <c r="K344" s="9" t="s">
        <v>27</v>
      </c>
      <c r="L344" s="9" t="s">
        <v>28</v>
      </c>
      <c r="M344" s="8" t="s">
        <v>71</v>
      </c>
      <c r="N344" s="11" t="s">
        <v>1091</v>
      </c>
      <c r="O344" s="9" t="s">
        <v>31</v>
      </c>
      <c r="P344" s="9" t="s">
        <v>160</v>
      </c>
      <c r="Q344" s="15"/>
    </row>
    <row r="345" ht="21" customHeight="1" spans="1:17">
      <c r="A345" s="7">
        <v>342</v>
      </c>
      <c r="B345" s="11" t="s">
        <v>1084</v>
      </c>
      <c r="C345" s="9" t="s">
        <v>21</v>
      </c>
      <c r="D345" s="11" t="s">
        <v>1085</v>
      </c>
      <c r="E345" s="11" t="s">
        <v>182</v>
      </c>
      <c r="F345" s="11" t="s">
        <v>1086</v>
      </c>
      <c r="G345" s="11" t="s">
        <v>1092</v>
      </c>
      <c r="H345" s="11" t="s">
        <v>42</v>
      </c>
      <c r="I345" s="10" t="s">
        <v>27</v>
      </c>
      <c r="J345" s="10" t="s">
        <v>27</v>
      </c>
      <c r="K345" s="9" t="s">
        <v>27</v>
      </c>
      <c r="L345" s="9" t="s">
        <v>28</v>
      </c>
      <c r="M345" s="8" t="s">
        <v>71</v>
      </c>
      <c r="N345" s="11" t="s">
        <v>1093</v>
      </c>
      <c r="O345" s="9" t="s">
        <v>31</v>
      </c>
      <c r="P345" s="9" t="s">
        <v>1031</v>
      </c>
      <c r="Q345" s="15"/>
    </row>
    <row r="346" ht="21" customHeight="1" spans="1:17">
      <c r="A346" s="7">
        <v>343</v>
      </c>
      <c r="B346" s="11" t="s">
        <v>1094</v>
      </c>
      <c r="C346" s="9" t="s">
        <v>21</v>
      </c>
      <c r="D346" s="11" t="s">
        <v>1095</v>
      </c>
      <c r="E346" s="11" t="s">
        <v>1096</v>
      </c>
      <c r="F346" s="11" t="s">
        <v>1097</v>
      </c>
      <c r="G346" s="11" t="s">
        <v>69</v>
      </c>
      <c r="H346" s="11" t="s">
        <v>26</v>
      </c>
      <c r="I346" s="10" t="s">
        <v>27</v>
      </c>
      <c r="J346" s="10" t="s">
        <v>27</v>
      </c>
      <c r="K346" s="9" t="s">
        <v>27</v>
      </c>
      <c r="L346" s="9" t="s">
        <v>28</v>
      </c>
      <c r="M346" s="8" t="s">
        <v>71</v>
      </c>
      <c r="N346" s="11" t="s">
        <v>1098</v>
      </c>
      <c r="O346" s="9" t="s">
        <v>31</v>
      </c>
      <c r="P346" s="9" t="s">
        <v>160</v>
      </c>
      <c r="Q346" s="15"/>
    </row>
    <row r="347" ht="21" customHeight="1" spans="1:17">
      <c r="A347" s="7">
        <v>344</v>
      </c>
      <c r="B347" s="11" t="s">
        <v>1094</v>
      </c>
      <c r="C347" s="9" t="s">
        <v>21</v>
      </c>
      <c r="D347" s="11" t="s">
        <v>1095</v>
      </c>
      <c r="E347" s="11" t="s">
        <v>1096</v>
      </c>
      <c r="F347" s="11" t="s">
        <v>1097</v>
      </c>
      <c r="G347" s="11" t="s">
        <v>699</v>
      </c>
      <c r="H347" s="11" t="s">
        <v>94</v>
      </c>
      <c r="I347" s="10" t="s">
        <v>27</v>
      </c>
      <c r="J347" s="10" t="s">
        <v>27</v>
      </c>
      <c r="K347" s="9" t="s">
        <v>27</v>
      </c>
      <c r="L347" s="9" t="s">
        <v>28</v>
      </c>
      <c r="M347" s="8" t="s">
        <v>71</v>
      </c>
      <c r="N347" s="11" t="s">
        <v>1099</v>
      </c>
      <c r="O347" s="9" t="s">
        <v>31</v>
      </c>
      <c r="P347" s="9" t="s">
        <v>55</v>
      </c>
      <c r="Q347" s="15"/>
    </row>
    <row r="348" ht="21" customHeight="1" spans="1:17">
      <c r="A348" s="7">
        <v>345</v>
      </c>
      <c r="B348" s="11" t="s">
        <v>1094</v>
      </c>
      <c r="C348" s="9" t="s">
        <v>21</v>
      </c>
      <c r="D348" s="11" t="s">
        <v>1095</v>
      </c>
      <c r="E348" s="11" t="s">
        <v>1096</v>
      </c>
      <c r="F348" s="11" t="s">
        <v>1097</v>
      </c>
      <c r="G348" s="11" t="s">
        <v>1100</v>
      </c>
      <c r="H348" s="11" t="s">
        <v>345</v>
      </c>
      <c r="I348" s="10" t="s">
        <v>27</v>
      </c>
      <c r="J348" s="10" t="s">
        <v>27</v>
      </c>
      <c r="K348" s="9" t="s">
        <v>27</v>
      </c>
      <c r="L348" s="9" t="s">
        <v>28</v>
      </c>
      <c r="M348" s="8" t="s">
        <v>299</v>
      </c>
      <c r="N348" s="11" t="s">
        <v>1101</v>
      </c>
      <c r="O348" s="9" t="s">
        <v>31</v>
      </c>
      <c r="P348" s="9" t="s">
        <v>175</v>
      </c>
      <c r="Q348" s="15"/>
    </row>
    <row r="349" ht="21" customHeight="1" spans="1:17">
      <c r="A349" s="7">
        <v>346</v>
      </c>
      <c r="B349" s="11" t="s">
        <v>1094</v>
      </c>
      <c r="C349" s="9" t="s">
        <v>21</v>
      </c>
      <c r="D349" s="11" t="s">
        <v>1095</v>
      </c>
      <c r="E349" s="11" t="s">
        <v>1096</v>
      </c>
      <c r="F349" s="11" t="s">
        <v>1097</v>
      </c>
      <c r="G349" s="11" t="s">
        <v>1102</v>
      </c>
      <c r="H349" s="11" t="s">
        <v>26</v>
      </c>
      <c r="I349" s="10" t="s">
        <v>27</v>
      </c>
      <c r="J349" s="10" t="s">
        <v>27</v>
      </c>
      <c r="K349" s="9" t="s">
        <v>27</v>
      </c>
      <c r="L349" s="9" t="s">
        <v>28</v>
      </c>
      <c r="M349" s="8" t="s">
        <v>71</v>
      </c>
      <c r="N349" s="11" t="s">
        <v>1103</v>
      </c>
      <c r="O349" s="9" t="s">
        <v>31</v>
      </c>
      <c r="P349" s="9" t="s">
        <v>59</v>
      </c>
      <c r="Q349" s="15"/>
    </row>
    <row r="350" ht="21" customHeight="1" spans="1:17">
      <c r="A350" s="7">
        <v>347</v>
      </c>
      <c r="B350" s="11" t="s">
        <v>1094</v>
      </c>
      <c r="C350" s="9" t="s">
        <v>21</v>
      </c>
      <c r="D350" s="11" t="s">
        <v>1095</v>
      </c>
      <c r="E350" s="11" t="s">
        <v>1096</v>
      </c>
      <c r="F350" s="11" t="s">
        <v>1097</v>
      </c>
      <c r="G350" s="11" t="s">
        <v>641</v>
      </c>
      <c r="H350" s="11" t="s">
        <v>26</v>
      </c>
      <c r="I350" s="10" t="s">
        <v>27</v>
      </c>
      <c r="J350" s="10" t="s">
        <v>27</v>
      </c>
      <c r="K350" s="9" t="s">
        <v>27</v>
      </c>
      <c r="L350" s="9" t="s">
        <v>28</v>
      </c>
      <c r="M350" s="8" t="s">
        <v>50</v>
      </c>
      <c r="N350" s="11" t="s">
        <v>1104</v>
      </c>
      <c r="O350" s="9" t="s">
        <v>31</v>
      </c>
      <c r="P350" s="9" t="s">
        <v>935</v>
      </c>
      <c r="Q350" s="15"/>
    </row>
    <row r="351" ht="21" customHeight="1" spans="1:17">
      <c r="A351" s="7">
        <v>348</v>
      </c>
      <c r="B351" s="11" t="s">
        <v>1105</v>
      </c>
      <c r="C351" s="9" t="s">
        <v>21</v>
      </c>
      <c r="D351" s="11" t="s">
        <v>1106</v>
      </c>
      <c r="E351" s="11" t="s">
        <v>1107</v>
      </c>
      <c r="F351" s="11" t="s">
        <v>1108</v>
      </c>
      <c r="G351" s="11" t="s">
        <v>1109</v>
      </c>
      <c r="H351" s="11" t="s">
        <v>42</v>
      </c>
      <c r="I351" s="10" t="s">
        <v>27</v>
      </c>
      <c r="J351" s="10" t="s">
        <v>27</v>
      </c>
      <c r="K351" s="9" t="s">
        <v>27</v>
      </c>
      <c r="L351" s="9" t="s">
        <v>28</v>
      </c>
      <c r="M351" s="8" t="s">
        <v>71</v>
      </c>
      <c r="N351" s="11" t="s">
        <v>1110</v>
      </c>
      <c r="O351" s="9" t="s">
        <v>31</v>
      </c>
      <c r="P351" s="9" t="s">
        <v>980</v>
      </c>
      <c r="Q351" s="15"/>
    </row>
    <row r="352" ht="21" customHeight="1" spans="1:17">
      <c r="A352" s="7">
        <v>349</v>
      </c>
      <c r="B352" s="11" t="s">
        <v>1105</v>
      </c>
      <c r="C352" s="9" t="s">
        <v>21</v>
      </c>
      <c r="D352" s="11" t="s">
        <v>1111</v>
      </c>
      <c r="E352" s="11" t="s">
        <v>1107</v>
      </c>
      <c r="F352" s="11" t="s">
        <v>1108</v>
      </c>
      <c r="G352" s="11" t="s">
        <v>1112</v>
      </c>
      <c r="H352" s="11" t="s">
        <v>42</v>
      </c>
      <c r="I352" s="10" t="s">
        <v>27</v>
      </c>
      <c r="J352" s="10" t="s">
        <v>27</v>
      </c>
      <c r="K352" s="9" t="s">
        <v>27</v>
      </c>
      <c r="L352" s="9" t="s">
        <v>28</v>
      </c>
      <c r="M352" s="8" t="s">
        <v>71</v>
      </c>
      <c r="N352" s="11" t="s">
        <v>1113</v>
      </c>
      <c r="O352" s="9" t="s">
        <v>31</v>
      </c>
      <c r="P352" s="9" t="s">
        <v>160</v>
      </c>
      <c r="Q352" s="15"/>
    </row>
    <row r="353" ht="21" customHeight="1" spans="1:17">
      <c r="A353" s="7">
        <v>350</v>
      </c>
      <c r="B353" s="11" t="s">
        <v>1105</v>
      </c>
      <c r="C353" s="9" t="s">
        <v>21</v>
      </c>
      <c r="D353" s="11" t="s">
        <v>1106</v>
      </c>
      <c r="E353" s="11" t="s">
        <v>1107</v>
      </c>
      <c r="F353" s="11" t="s">
        <v>1108</v>
      </c>
      <c r="G353" s="11" t="s">
        <v>1114</v>
      </c>
      <c r="H353" s="11" t="s">
        <v>42</v>
      </c>
      <c r="I353" s="10" t="s">
        <v>27</v>
      </c>
      <c r="J353" s="10" t="s">
        <v>27</v>
      </c>
      <c r="K353" s="9" t="s">
        <v>27</v>
      </c>
      <c r="L353" s="9" t="s">
        <v>28</v>
      </c>
      <c r="M353" s="8" t="s">
        <v>299</v>
      </c>
      <c r="N353" s="11" t="s">
        <v>1115</v>
      </c>
      <c r="O353" s="9" t="s">
        <v>31</v>
      </c>
      <c r="P353" s="9" t="s">
        <v>36</v>
      </c>
      <c r="Q353" s="15"/>
    </row>
    <row r="354" ht="21" customHeight="1" spans="1:17">
      <c r="A354" s="7">
        <v>351</v>
      </c>
      <c r="B354" s="11" t="s">
        <v>1105</v>
      </c>
      <c r="C354" s="9" t="s">
        <v>21</v>
      </c>
      <c r="D354" s="11" t="s">
        <v>1116</v>
      </c>
      <c r="E354" s="11" t="s">
        <v>1107</v>
      </c>
      <c r="F354" s="11" t="s">
        <v>1108</v>
      </c>
      <c r="G354" s="11" t="s">
        <v>1117</v>
      </c>
      <c r="H354" s="11" t="s">
        <v>42</v>
      </c>
      <c r="I354" s="10" t="s">
        <v>27</v>
      </c>
      <c r="J354" s="10" t="s">
        <v>27</v>
      </c>
      <c r="K354" s="9" t="s">
        <v>27</v>
      </c>
      <c r="L354" s="9" t="s">
        <v>28</v>
      </c>
      <c r="M354" s="8" t="s">
        <v>71</v>
      </c>
      <c r="N354" s="11" t="s">
        <v>1118</v>
      </c>
      <c r="O354" s="9" t="s">
        <v>31</v>
      </c>
      <c r="P354" s="9" t="s">
        <v>175</v>
      </c>
      <c r="Q354" s="15"/>
    </row>
    <row r="355" ht="21" customHeight="1" spans="1:17">
      <c r="A355" s="7">
        <v>352</v>
      </c>
      <c r="B355" s="11" t="s">
        <v>1105</v>
      </c>
      <c r="C355" s="9" t="s">
        <v>21</v>
      </c>
      <c r="D355" s="11" t="s">
        <v>1116</v>
      </c>
      <c r="E355" s="11" t="s">
        <v>1107</v>
      </c>
      <c r="F355" s="11" t="s">
        <v>1108</v>
      </c>
      <c r="G355" s="11" t="s">
        <v>372</v>
      </c>
      <c r="H355" s="11" t="s">
        <v>42</v>
      </c>
      <c r="I355" s="10" t="s">
        <v>27</v>
      </c>
      <c r="J355" s="10" t="s">
        <v>27</v>
      </c>
      <c r="K355" s="9" t="s">
        <v>27</v>
      </c>
      <c r="L355" s="9" t="s">
        <v>28</v>
      </c>
      <c r="M355" s="8" t="s">
        <v>299</v>
      </c>
      <c r="N355" s="11" t="s">
        <v>1119</v>
      </c>
      <c r="O355" s="9" t="s">
        <v>31</v>
      </c>
      <c r="P355" s="9" t="s">
        <v>36</v>
      </c>
      <c r="Q355" s="15"/>
    </row>
    <row r="356" ht="21" customHeight="1" spans="1:17">
      <c r="A356" s="7">
        <v>353</v>
      </c>
      <c r="B356" s="11" t="s">
        <v>1120</v>
      </c>
      <c r="C356" s="9" t="s">
        <v>21</v>
      </c>
      <c r="D356" s="11" t="s">
        <v>1121</v>
      </c>
      <c r="E356" s="11" t="s">
        <v>91</v>
      </c>
      <c r="F356" s="11" t="s">
        <v>1122</v>
      </c>
      <c r="G356" s="11" t="s">
        <v>1123</v>
      </c>
      <c r="H356" s="11" t="s">
        <v>42</v>
      </c>
      <c r="I356" s="10" t="s">
        <v>27</v>
      </c>
      <c r="J356" s="10" t="s">
        <v>27</v>
      </c>
      <c r="K356" s="9" t="s">
        <v>27</v>
      </c>
      <c r="L356" s="9" t="s">
        <v>28</v>
      </c>
      <c r="M356" s="8" t="s">
        <v>299</v>
      </c>
      <c r="N356" s="11" t="s">
        <v>1124</v>
      </c>
      <c r="O356" s="9" t="s">
        <v>31</v>
      </c>
      <c r="P356" s="9" t="s">
        <v>1071</v>
      </c>
      <c r="Q356" s="15"/>
    </row>
    <row r="357" ht="21" customHeight="1" spans="1:17">
      <c r="A357" s="7">
        <v>354</v>
      </c>
      <c r="B357" s="11" t="s">
        <v>1120</v>
      </c>
      <c r="C357" s="9" t="s">
        <v>21</v>
      </c>
      <c r="D357" s="11" t="s">
        <v>1121</v>
      </c>
      <c r="E357" s="11" t="s">
        <v>91</v>
      </c>
      <c r="F357" s="11" t="s">
        <v>1122</v>
      </c>
      <c r="G357" s="11" t="s">
        <v>1125</v>
      </c>
      <c r="H357" s="11" t="s">
        <v>42</v>
      </c>
      <c r="I357" s="10" t="s">
        <v>27</v>
      </c>
      <c r="J357" s="10" t="s">
        <v>27</v>
      </c>
      <c r="K357" s="9" t="s">
        <v>27</v>
      </c>
      <c r="L357" s="9" t="s">
        <v>28</v>
      </c>
      <c r="M357" s="8" t="s">
        <v>299</v>
      </c>
      <c r="N357" s="11" t="s">
        <v>1126</v>
      </c>
      <c r="O357" s="9" t="s">
        <v>31</v>
      </c>
      <c r="P357" s="9" t="s">
        <v>250</v>
      </c>
      <c r="Q357" s="15"/>
    </row>
    <row r="358" ht="21" customHeight="1" spans="1:17">
      <c r="A358" s="7">
        <v>355</v>
      </c>
      <c r="B358" s="11" t="s">
        <v>1120</v>
      </c>
      <c r="C358" s="9" t="s">
        <v>21</v>
      </c>
      <c r="D358" s="11" t="s">
        <v>1121</v>
      </c>
      <c r="E358" s="11" t="s">
        <v>91</v>
      </c>
      <c r="F358" s="11" t="s">
        <v>1122</v>
      </c>
      <c r="G358" s="11" t="s">
        <v>1127</v>
      </c>
      <c r="H358" s="11" t="s">
        <v>42</v>
      </c>
      <c r="I358" s="10" t="s">
        <v>27</v>
      </c>
      <c r="J358" s="10" t="s">
        <v>27</v>
      </c>
      <c r="K358" s="9" t="s">
        <v>27</v>
      </c>
      <c r="L358" s="9" t="s">
        <v>28</v>
      </c>
      <c r="M358" s="8" t="s">
        <v>299</v>
      </c>
      <c r="N358" s="11" t="s">
        <v>1128</v>
      </c>
      <c r="O358" s="9" t="s">
        <v>31</v>
      </c>
      <c r="P358" s="9" t="s">
        <v>250</v>
      </c>
      <c r="Q358" s="15"/>
    </row>
    <row r="359" ht="21" customHeight="1" spans="1:17">
      <c r="A359" s="7">
        <v>356</v>
      </c>
      <c r="B359" s="11" t="s">
        <v>1120</v>
      </c>
      <c r="C359" s="9" t="s">
        <v>21</v>
      </c>
      <c r="D359" s="11" t="s">
        <v>1129</v>
      </c>
      <c r="E359" s="11" t="s">
        <v>91</v>
      </c>
      <c r="F359" s="11" t="s">
        <v>1122</v>
      </c>
      <c r="G359" s="11" t="s">
        <v>1130</v>
      </c>
      <c r="H359" s="11" t="s">
        <v>42</v>
      </c>
      <c r="I359" s="10" t="s">
        <v>27</v>
      </c>
      <c r="J359" s="10" t="s">
        <v>27</v>
      </c>
      <c r="K359" s="9" t="s">
        <v>27</v>
      </c>
      <c r="L359" s="9" t="s">
        <v>28</v>
      </c>
      <c r="M359" s="8" t="s">
        <v>29</v>
      </c>
      <c r="N359" s="11" t="s">
        <v>1131</v>
      </c>
      <c r="O359" s="9" t="s">
        <v>31</v>
      </c>
      <c r="P359" s="9" t="s">
        <v>592</v>
      </c>
      <c r="Q359" s="15"/>
    </row>
    <row r="360" ht="21" customHeight="1" spans="1:17">
      <c r="A360" s="7">
        <v>357</v>
      </c>
      <c r="B360" s="11" t="s">
        <v>1132</v>
      </c>
      <c r="C360" s="9" t="s">
        <v>21</v>
      </c>
      <c r="D360" s="11" t="s">
        <v>1121</v>
      </c>
      <c r="E360" s="11" t="s">
        <v>91</v>
      </c>
      <c r="F360" s="11" t="s">
        <v>1122</v>
      </c>
      <c r="G360" s="11" t="s">
        <v>1133</v>
      </c>
      <c r="H360" s="11" t="s">
        <v>216</v>
      </c>
      <c r="I360" s="10" t="s">
        <v>27</v>
      </c>
      <c r="J360" s="10" t="s">
        <v>27</v>
      </c>
      <c r="K360" s="9" t="s">
        <v>27</v>
      </c>
      <c r="L360" s="9" t="s">
        <v>28</v>
      </c>
      <c r="M360" s="8" t="s">
        <v>29</v>
      </c>
      <c r="N360" s="11" t="s">
        <v>1134</v>
      </c>
      <c r="O360" s="9" t="s">
        <v>31</v>
      </c>
      <c r="P360" s="9" t="s">
        <v>267</v>
      </c>
      <c r="Q360" s="15"/>
    </row>
    <row r="361" ht="21" customHeight="1" spans="1:17">
      <c r="A361" s="7">
        <v>358</v>
      </c>
      <c r="B361" s="11" t="s">
        <v>1135</v>
      </c>
      <c r="C361" s="9" t="s">
        <v>21</v>
      </c>
      <c r="D361" s="11" t="s">
        <v>1136</v>
      </c>
      <c r="E361" s="11" t="s">
        <v>1137</v>
      </c>
      <c r="F361" s="11" t="s">
        <v>1138</v>
      </c>
      <c r="G361" s="11" t="s">
        <v>1139</v>
      </c>
      <c r="H361" s="11" t="s">
        <v>152</v>
      </c>
      <c r="I361" s="10" t="s">
        <v>27</v>
      </c>
      <c r="J361" s="10" t="s">
        <v>27</v>
      </c>
      <c r="K361" s="9" t="s">
        <v>27</v>
      </c>
      <c r="L361" s="9" t="s">
        <v>28</v>
      </c>
      <c r="M361" s="8" t="s">
        <v>29</v>
      </c>
      <c r="N361" s="11" t="s">
        <v>1140</v>
      </c>
      <c r="O361" s="9" t="s">
        <v>31</v>
      </c>
      <c r="P361" s="9" t="s">
        <v>186</v>
      </c>
      <c r="Q361" s="15"/>
    </row>
    <row r="362" ht="21" customHeight="1" spans="1:17">
      <c r="A362" s="7">
        <v>359</v>
      </c>
      <c r="B362" s="11" t="s">
        <v>1135</v>
      </c>
      <c r="C362" s="9" t="s">
        <v>21</v>
      </c>
      <c r="D362" s="11" t="s">
        <v>1141</v>
      </c>
      <c r="E362" s="11" t="s">
        <v>1137</v>
      </c>
      <c r="F362" s="11" t="s">
        <v>1138</v>
      </c>
      <c r="G362" s="11" t="s">
        <v>1142</v>
      </c>
      <c r="H362" s="11" t="s">
        <v>42</v>
      </c>
      <c r="I362" s="10" t="s">
        <v>27</v>
      </c>
      <c r="J362" s="10" t="s">
        <v>27</v>
      </c>
      <c r="K362" s="9" t="s">
        <v>27</v>
      </c>
      <c r="L362" s="9" t="s">
        <v>28</v>
      </c>
      <c r="M362" s="8" t="s">
        <v>71</v>
      </c>
      <c r="N362" s="11" t="s">
        <v>1143</v>
      </c>
      <c r="O362" s="9" t="s">
        <v>31</v>
      </c>
      <c r="P362" s="9" t="s">
        <v>1144</v>
      </c>
      <c r="Q362" s="15"/>
    </row>
    <row r="363" ht="21" customHeight="1" spans="1:17">
      <c r="A363" s="7">
        <v>360</v>
      </c>
      <c r="B363" s="11" t="s">
        <v>1135</v>
      </c>
      <c r="C363" s="9" t="s">
        <v>21</v>
      </c>
      <c r="D363" s="11" t="s">
        <v>1141</v>
      </c>
      <c r="E363" s="11" t="s">
        <v>1137</v>
      </c>
      <c r="F363" s="11" t="s">
        <v>1138</v>
      </c>
      <c r="G363" s="11" t="s">
        <v>1145</v>
      </c>
      <c r="H363" s="11" t="s">
        <v>26</v>
      </c>
      <c r="I363" s="10" t="s">
        <v>27</v>
      </c>
      <c r="J363" s="10" t="s">
        <v>27</v>
      </c>
      <c r="K363" s="9" t="s">
        <v>27</v>
      </c>
      <c r="L363" s="9" t="s">
        <v>28</v>
      </c>
      <c r="M363" s="8" t="s">
        <v>71</v>
      </c>
      <c r="N363" s="11" t="s">
        <v>1146</v>
      </c>
      <c r="O363" s="9" t="s">
        <v>31</v>
      </c>
      <c r="P363" s="9" t="s">
        <v>1147</v>
      </c>
      <c r="Q363" s="15"/>
    </row>
    <row r="364" ht="21" customHeight="1" spans="1:17">
      <c r="A364" s="7">
        <v>361</v>
      </c>
      <c r="B364" s="11" t="s">
        <v>1135</v>
      </c>
      <c r="C364" s="9" t="s">
        <v>21</v>
      </c>
      <c r="D364" s="11" t="s">
        <v>1141</v>
      </c>
      <c r="E364" s="11" t="s">
        <v>1137</v>
      </c>
      <c r="F364" s="11" t="s">
        <v>1138</v>
      </c>
      <c r="G364" s="11" t="s">
        <v>231</v>
      </c>
      <c r="H364" s="11" t="s">
        <v>42</v>
      </c>
      <c r="I364" s="10" t="s">
        <v>27</v>
      </c>
      <c r="J364" s="10" t="s">
        <v>27</v>
      </c>
      <c r="K364" s="9" t="s">
        <v>27</v>
      </c>
      <c r="L364" s="9" t="s">
        <v>28</v>
      </c>
      <c r="M364" s="8" t="s">
        <v>299</v>
      </c>
      <c r="N364" s="11" t="s">
        <v>1148</v>
      </c>
      <c r="O364" s="9" t="s">
        <v>31</v>
      </c>
      <c r="P364" s="9" t="s">
        <v>55</v>
      </c>
      <c r="Q364" s="15"/>
    </row>
    <row r="365" ht="21" customHeight="1" spans="1:17">
      <c r="A365" s="7">
        <v>362</v>
      </c>
      <c r="B365" s="11" t="s">
        <v>1135</v>
      </c>
      <c r="C365" s="9" t="s">
        <v>21</v>
      </c>
      <c r="D365" s="11" t="s">
        <v>1141</v>
      </c>
      <c r="E365" s="11" t="s">
        <v>1137</v>
      </c>
      <c r="F365" s="11" t="s">
        <v>1138</v>
      </c>
      <c r="G365" s="11" t="s">
        <v>1149</v>
      </c>
      <c r="H365" s="11" t="s">
        <v>42</v>
      </c>
      <c r="I365" s="10" t="s">
        <v>27</v>
      </c>
      <c r="J365" s="10" t="s">
        <v>27</v>
      </c>
      <c r="K365" s="9" t="s">
        <v>27</v>
      </c>
      <c r="L365" s="9" t="s">
        <v>28</v>
      </c>
      <c r="M365" s="8" t="s">
        <v>71</v>
      </c>
      <c r="N365" s="11" t="s">
        <v>1150</v>
      </c>
      <c r="O365" s="9" t="s">
        <v>31</v>
      </c>
      <c r="P365" s="9" t="s">
        <v>597</v>
      </c>
      <c r="Q365" s="15"/>
    </row>
    <row r="366" ht="21" customHeight="1" spans="1:17">
      <c r="A366" s="7">
        <v>363</v>
      </c>
      <c r="B366" s="11" t="s">
        <v>1151</v>
      </c>
      <c r="C366" s="9" t="s">
        <v>21</v>
      </c>
      <c r="D366" s="11" t="s">
        <v>1152</v>
      </c>
      <c r="E366" s="11" t="s">
        <v>1153</v>
      </c>
      <c r="F366" s="11" t="s">
        <v>1154</v>
      </c>
      <c r="G366" s="11" t="s">
        <v>1155</v>
      </c>
      <c r="H366" s="11" t="s">
        <v>42</v>
      </c>
      <c r="I366" s="10" t="s">
        <v>27</v>
      </c>
      <c r="J366" s="10" t="s">
        <v>27</v>
      </c>
      <c r="K366" s="9" t="s">
        <v>27</v>
      </c>
      <c r="L366" s="9" t="s">
        <v>28</v>
      </c>
      <c r="M366" s="8" t="s">
        <v>71</v>
      </c>
      <c r="N366" s="11" t="s">
        <v>1156</v>
      </c>
      <c r="O366" s="9" t="s">
        <v>31</v>
      </c>
      <c r="P366" s="9" t="s">
        <v>175</v>
      </c>
      <c r="Q366" s="15"/>
    </row>
    <row r="367" ht="21" customHeight="1" spans="1:17">
      <c r="A367" s="7">
        <v>364</v>
      </c>
      <c r="B367" s="11" t="s">
        <v>1151</v>
      </c>
      <c r="C367" s="9" t="s">
        <v>21</v>
      </c>
      <c r="D367" s="11" t="s">
        <v>1152</v>
      </c>
      <c r="E367" s="11" t="s">
        <v>1153</v>
      </c>
      <c r="F367" s="11" t="s">
        <v>1154</v>
      </c>
      <c r="G367" s="11" t="s">
        <v>1157</v>
      </c>
      <c r="H367" s="11" t="s">
        <v>42</v>
      </c>
      <c r="I367" s="10" t="s">
        <v>27</v>
      </c>
      <c r="J367" s="10" t="s">
        <v>27</v>
      </c>
      <c r="K367" s="9" t="s">
        <v>27</v>
      </c>
      <c r="L367" s="9" t="s">
        <v>28</v>
      </c>
      <c r="M367" s="8" t="s">
        <v>50</v>
      </c>
      <c r="N367" s="11" t="s">
        <v>1158</v>
      </c>
      <c r="O367" s="9" t="s">
        <v>31</v>
      </c>
      <c r="P367" s="9" t="s">
        <v>55</v>
      </c>
      <c r="Q367" s="15"/>
    </row>
    <row r="368" ht="21" customHeight="1" spans="1:17">
      <c r="A368" s="7">
        <v>365</v>
      </c>
      <c r="B368" s="11" t="s">
        <v>1151</v>
      </c>
      <c r="C368" s="9" t="s">
        <v>21</v>
      </c>
      <c r="D368" s="11" t="s">
        <v>1152</v>
      </c>
      <c r="E368" s="11" t="s">
        <v>1153</v>
      </c>
      <c r="F368" s="11" t="s">
        <v>1154</v>
      </c>
      <c r="G368" s="11" t="s">
        <v>1159</v>
      </c>
      <c r="H368" s="11" t="s">
        <v>42</v>
      </c>
      <c r="I368" s="10" t="s">
        <v>27</v>
      </c>
      <c r="J368" s="10" t="s">
        <v>27</v>
      </c>
      <c r="K368" s="9" t="s">
        <v>27</v>
      </c>
      <c r="L368" s="9" t="s">
        <v>28</v>
      </c>
      <c r="M368" s="8" t="s">
        <v>50</v>
      </c>
      <c r="N368" s="11" t="s">
        <v>1160</v>
      </c>
      <c r="O368" s="9" t="s">
        <v>31</v>
      </c>
      <c r="P368" s="9" t="s">
        <v>175</v>
      </c>
      <c r="Q368" s="15"/>
    </row>
    <row r="369" ht="21" customHeight="1" spans="1:17">
      <c r="A369" s="7">
        <v>366</v>
      </c>
      <c r="B369" s="11" t="s">
        <v>1161</v>
      </c>
      <c r="C369" s="9" t="s">
        <v>21</v>
      </c>
      <c r="D369" s="11" t="s">
        <v>1162</v>
      </c>
      <c r="E369" s="11" t="s">
        <v>23</v>
      </c>
      <c r="F369" s="11" t="s">
        <v>1163</v>
      </c>
      <c r="G369" s="11" t="s">
        <v>1164</v>
      </c>
      <c r="H369" s="11" t="s">
        <v>953</v>
      </c>
      <c r="I369" s="10" t="s">
        <v>27</v>
      </c>
      <c r="J369" s="10" t="s">
        <v>27</v>
      </c>
      <c r="K369" s="9" t="s">
        <v>27</v>
      </c>
      <c r="L369" s="9" t="s">
        <v>28</v>
      </c>
      <c r="M369" s="8" t="s">
        <v>29</v>
      </c>
      <c r="N369" s="11" t="s">
        <v>1165</v>
      </c>
      <c r="O369" s="9" t="s">
        <v>31</v>
      </c>
      <c r="P369" s="9" t="s">
        <v>1166</v>
      </c>
      <c r="Q369" s="15"/>
    </row>
    <row r="370" ht="21" customHeight="1" spans="1:17">
      <c r="A370" s="7">
        <v>367</v>
      </c>
      <c r="B370" s="11" t="s">
        <v>1161</v>
      </c>
      <c r="C370" s="9" t="s">
        <v>21</v>
      </c>
      <c r="D370" s="11" t="s">
        <v>1162</v>
      </c>
      <c r="E370" s="11" t="s">
        <v>23</v>
      </c>
      <c r="F370" s="11" t="s">
        <v>1163</v>
      </c>
      <c r="G370" s="11" t="s">
        <v>1167</v>
      </c>
      <c r="H370" s="11" t="s">
        <v>42</v>
      </c>
      <c r="I370" s="10" t="s">
        <v>27</v>
      </c>
      <c r="J370" s="10" t="s">
        <v>27</v>
      </c>
      <c r="K370" s="9" t="s">
        <v>27</v>
      </c>
      <c r="L370" s="9" t="s">
        <v>28</v>
      </c>
      <c r="M370" s="8" t="s">
        <v>50</v>
      </c>
      <c r="N370" s="11" t="s">
        <v>1168</v>
      </c>
      <c r="O370" s="9" t="s">
        <v>31</v>
      </c>
      <c r="P370" s="9" t="s">
        <v>36</v>
      </c>
      <c r="Q370" s="15"/>
    </row>
    <row r="371" ht="21" customHeight="1" spans="1:17">
      <c r="A371" s="7">
        <v>368</v>
      </c>
      <c r="B371" s="11" t="s">
        <v>1161</v>
      </c>
      <c r="C371" s="9" t="s">
        <v>21</v>
      </c>
      <c r="D371" s="11" t="s">
        <v>1162</v>
      </c>
      <c r="E371" s="11" t="s">
        <v>23</v>
      </c>
      <c r="F371" s="11" t="s">
        <v>1163</v>
      </c>
      <c r="G371" s="11" t="s">
        <v>1169</v>
      </c>
      <c r="H371" s="11" t="s">
        <v>42</v>
      </c>
      <c r="I371" s="10" t="s">
        <v>27</v>
      </c>
      <c r="J371" s="10" t="s">
        <v>27</v>
      </c>
      <c r="K371" s="9" t="s">
        <v>27</v>
      </c>
      <c r="L371" s="9" t="s">
        <v>28</v>
      </c>
      <c r="M371" s="8" t="s">
        <v>299</v>
      </c>
      <c r="N371" s="11" t="s">
        <v>1170</v>
      </c>
      <c r="O371" s="9" t="s">
        <v>31</v>
      </c>
      <c r="P371" s="9" t="s">
        <v>76</v>
      </c>
      <c r="Q371" s="15"/>
    </row>
    <row r="372" ht="21" customHeight="1" spans="1:17">
      <c r="A372" s="7">
        <v>369</v>
      </c>
      <c r="B372" s="11" t="s">
        <v>1161</v>
      </c>
      <c r="C372" s="9" t="s">
        <v>21</v>
      </c>
      <c r="D372" s="11" t="s">
        <v>1171</v>
      </c>
      <c r="E372" s="11" t="s">
        <v>23</v>
      </c>
      <c r="F372" s="11" t="s">
        <v>1163</v>
      </c>
      <c r="G372" s="11" t="s">
        <v>1172</v>
      </c>
      <c r="H372" s="11" t="s">
        <v>42</v>
      </c>
      <c r="I372" s="10" t="s">
        <v>27</v>
      </c>
      <c r="J372" s="10" t="s">
        <v>27</v>
      </c>
      <c r="K372" s="9" t="s">
        <v>27</v>
      </c>
      <c r="L372" s="9" t="s">
        <v>28</v>
      </c>
      <c r="M372" s="8" t="s">
        <v>299</v>
      </c>
      <c r="N372" s="11" t="s">
        <v>1173</v>
      </c>
      <c r="O372" s="9" t="s">
        <v>31</v>
      </c>
      <c r="P372" s="9" t="s">
        <v>250</v>
      </c>
      <c r="Q372" s="15"/>
    </row>
    <row r="373" ht="21" customHeight="1" spans="1:17">
      <c r="A373" s="7">
        <v>370</v>
      </c>
      <c r="B373" s="11" t="s">
        <v>1161</v>
      </c>
      <c r="C373" s="9" t="s">
        <v>21</v>
      </c>
      <c r="D373" s="11" t="s">
        <v>1162</v>
      </c>
      <c r="E373" s="11" t="s">
        <v>23</v>
      </c>
      <c r="F373" s="11" t="s">
        <v>1163</v>
      </c>
      <c r="G373" s="11" t="s">
        <v>99</v>
      </c>
      <c r="H373" s="11" t="s">
        <v>953</v>
      </c>
      <c r="I373" s="10" t="s">
        <v>27</v>
      </c>
      <c r="J373" s="10" t="s">
        <v>27</v>
      </c>
      <c r="K373" s="9" t="s">
        <v>27</v>
      </c>
      <c r="L373" s="9" t="s">
        <v>28</v>
      </c>
      <c r="M373" s="8" t="s">
        <v>427</v>
      </c>
      <c r="N373" s="11" t="s">
        <v>1174</v>
      </c>
      <c r="O373" s="9" t="s">
        <v>31</v>
      </c>
      <c r="P373" s="9" t="s">
        <v>1166</v>
      </c>
      <c r="Q373" s="15"/>
    </row>
    <row r="374" ht="21" customHeight="1" spans="1:17">
      <c r="A374" s="7">
        <v>371</v>
      </c>
      <c r="B374" s="11" t="s">
        <v>1175</v>
      </c>
      <c r="C374" s="9" t="s">
        <v>21</v>
      </c>
      <c r="D374" s="11" t="s">
        <v>1176</v>
      </c>
      <c r="E374" s="11" t="s">
        <v>199</v>
      </c>
      <c r="F374" s="11" t="s">
        <v>1177</v>
      </c>
      <c r="G374" s="11" t="s">
        <v>1178</v>
      </c>
      <c r="H374" s="11" t="s">
        <v>42</v>
      </c>
      <c r="I374" s="10" t="s">
        <v>27</v>
      </c>
      <c r="J374" s="10" t="s">
        <v>27</v>
      </c>
      <c r="K374" s="9" t="s">
        <v>27</v>
      </c>
      <c r="L374" s="9" t="s">
        <v>28</v>
      </c>
      <c r="M374" s="8" t="s">
        <v>299</v>
      </c>
      <c r="N374" s="11" t="s">
        <v>1179</v>
      </c>
      <c r="O374" s="9" t="s">
        <v>31</v>
      </c>
      <c r="P374" s="9" t="s">
        <v>36</v>
      </c>
      <c r="Q374" s="15"/>
    </row>
    <row r="375" ht="21" customHeight="1" spans="1:17">
      <c r="A375" s="7">
        <v>372</v>
      </c>
      <c r="B375" s="11" t="s">
        <v>1175</v>
      </c>
      <c r="C375" s="9" t="s">
        <v>21</v>
      </c>
      <c r="D375" s="11" t="s">
        <v>1176</v>
      </c>
      <c r="E375" s="11" t="s">
        <v>199</v>
      </c>
      <c r="F375" s="11" t="s">
        <v>1177</v>
      </c>
      <c r="G375" s="11" t="s">
        <v>1180</v>
      </c>
      <c r="H375" s="11" t="s">
        <v>42</v>
      </c>
      <c r="I375" s="10" t="s">
        <v>27</v>
      </c>
      <c r="J375" s="10" t="s">
        <v>27</v>
      </c>
      <c r="K375" s="9" t="s">
        <v>27</v>
      </c>
      <c r="L375" s="9" t="s">
        <v>28</v>
      </c>
      <c r="M375" s="8" t="s">
        <v>50</v>
      </c>
      <c r="N375" s="11" t="s">
        <v>1181</v>
      </c>
      <c r="O375" s="9" t="s">
        <v>31</v>
      </c>
      <c r="P375" s="9" t="s">
        <v>59</v>
      </c>
      <c r="Q375" s="15"/>
    </row>
    <row r="376" ht="21" customHeight="1" spans="1:17">
      <c r="A376" s="7">
        <v>373</v>
      </c>
      <c r="B376" s="11" t="s">
        <v>1175</v>
      </c>
      <c r="C376" s="9" t="s">
        <v>21</v>
      </c>
      <c r="D376" s="11" t="s">
        <v>1176</v>
      </c>
      <c r="E376" s="11" t="s">
        <v>199</v>
      </c>
      <c r="F376" s="11" t="s">
        <v>1177</v>
      </c>
      <c r="G376" s="11" t="s">
        <v>1182</v>
      </c>
      <c r="H376" s="11" t="s">
        <v>26</v>
      </c>
      <c r="I376" s="10" t="s">
        <v>27</v>
      </c>
      <c r="J376" s="10" t="s">
        <v>27</v>
      </c>
      <c r="K376" s="9" t="s">
        <v>27</v>
      </c>
      <c r="L376" s="9" t="s">
        <v>28</v>
      </c>
      <c r="M376" s="8" t="s">
        <v>50</v>
      </c>
      <c r="N376" s="11" t="s">
        <v>1183</v>
      </c>
      <c r="O376" s="9" t="s">
        <v>31</v>
      </c>
      <c r="P376" s="9" t="s">
        <v>108</v>
      </c>
      <c r="Q376" s="15"/>
    </row>
    <row r="377" ht="21" customHeight="1" spans="1:17">
      <c r="A377" s="7">
        <v>374</v>
      </c>
      <c r="B377" s="11" t="s">
        <v>1175</v>
      </c>
      <c r="C377" s="9" t="s">
        <v>21</v>
      </c>
      <c r="D377" s="11" t="s">
        <v>1176</v>
      </c>
      <c r="E377" s="11" t="s">
        <v>199</v>
      </c>
      <c r="F377" s="11" t="s">
        <v>1177</v>
      </c>
      <c r="G377" s="11" t="s">
        <v>1184</v>
      </c>
      <c r="H377" s="11" t="s">
        <v>42</v>
      </c>
      <c r="I377" s="10" t="s">
        <v>27</v>
      </c>
      <c r="J377" s="10" t="s">
        <v>27</v>
      </c>
      <c r="K377" s="9" t="s">
        <v>27</v>
      </c>
      <c r="L377" s="9" t="s">
        <v>28</v>
      </c>
      <c r="M377" s="8" t="s">
        <v>50</v>
      </c>
      <c r="N377" s="11" t="s">
        <v>1185</v>
      </c>
      <c r="O377" s="9" t="s">
        <v>31</v>
      </c>
      <c r="P377" s="9" t="s">
        <v>1186</v>
      </c>
      <c r="Q377" s="15"/>
    </row>
    <row r="378" ht="21" customHeight="1" spans="1:17">
      <c r="A378" s="7">
        <v>375</v>
      </c>
      <c r="B378" s="11" t="s">
        <v>1175</v>
      </c>
      <c r="C378" s="9" t="s">
        <v>21</v>
      </c>
      <c r="D378" s="11" t="s">
        <v>1176</v>
      </c>
      <c r="E378" s="11" t="s">
        <v>199</v>
      </c>
      <c r="F378" s="11" t="s">
        <v>1177</v>
      </c>
      <c r="G378" s="11" t="s">
        <v>1187</v>
      </c>
      <c r="H378" s="11" t="s">
        <v>42</v>
      </c>
      <c r="I378" s="10" t="s">
        <v>27</v>
      </c>
      <c r="J378" s="10" t="s">
        <v>27</v>
      </c>
      <c r="K378" s="9" t="s">
        <v>27</v>
      </c>
      <c r="L378" s="9" t="s">
        <v>28</v>
      </c>
      <c r="M378" s="8" t="s">
        <v>50</v>
      </c>
      <c r="N378" s="11" t="s">
        <v>1188</v>
      </c>
      <c r="O378" s="9" t="s">
        <v>31</v>
      </c>
      <c r="P378" s="9" t="s">
        <v>55</v>
      </c>
      <c r="Q378" s="15"/>
    </row>
    <row r="379" ht="21" customHeight="1" spans="1:17">
      <c r="A379" s="7">
        <v>376</v>
      </c>
      <c r="B379" s="11" t="s">
        <v>1189</v>
      </c>
      <c r="C379" s="9" t="s">
        <v>21</v>
      </c>
      <c r="D379" s="11" t="s">
        <v>1190</v>
      </c>
      <c r="E379" s="11" t="s">
        <v>1191</v>
      </c>
      <c r="F379" s="11" t="s">
        <v>1192</v>
      </c>
      <c r="G379" s="11" t="s">
        <v>802</v>
      </c>
      <c r="H379" s="11" t="s">
        <v>26</v>
      </c>
      <c r="I379" s="10" t="s">
        <v>27</v>
      </c>
      <c r="J379" s="10" t="s">
        <v>27</v>
      </c>
      <c r="K379" s="9" t="s">
        <v>27</v>
      </c>
      <c r="L379" s="9" t="s">
        <v>28</v>
      </c>
      <c r="M379" s="8" t="s">
        <v>50</v>
      </c>
      <c r="N379" s="11" t="s">
        <v>1193</v>
      </c>
      <c r="O379" s="9" t="s">
        <v>31</v>
      </c>
      <c r="P379" s="9" t="s">
        <v>1194</v>
      </c>
      <c r="Q379" s="15"/>
    </row>
    <row r="380" ht="21" customHeight="1" spans="1:17">
      <c r="A380" s="7">
        <v>377</v>
      </c>
      <c r="B380" s="11" t="s">
        <v>1189</v>
      </c>
      <c r="C380" s="9" t="s">
        <v>21</v>
      </c>
      <c r="D380" s="11" t="s">
        <v>1195</v>
      </c>
      <c r="E380" s="11" t="s">
        <v>1191</v>
      </c>
      <c r="F380" s="11" t="s">
        <v>1192</v>
      </c>
      <c r="G380" s="11" t="s">
        <v>1196</v>
      </c>
      <c r="H380" s="11" t="s">
        <v>86</v>
      </c>
      <c r="I380" s="10" t="s">
        <v>27</v>
      </c>
      <c r="J380" s="10" t="s">
        <v>27</v>
      </c>
      <c r="K380" s="9" t="s">
        <v>27</v>
      </c>
      <c r="L380" s="9" t="s">
        <v>28</v>
      </c>
      <c r="M380" s="8" t="s">
        <v>299</v>
      </c>
      <c r="N380" s="11" t="s">
        <v>1197</v>
      </c>
      <c r="O380" s="9" t="s">
        <v>31</v>
      </c>
      <c r="P380" s="9" t="s">
        <v>36</v>
      </c>
      <c r="Q380" s="15"/>
    </row>
    <row r="381" ht="21" customHeight="1" spans="1:17">
      <c r="A381" s="7">
        <v>378</v>
      </c>
      <c r="B381" s="11" t="s">
        <v>1189</v>
      </c>
      <c r="C381" s="9" t="s">
        <v>21</v>
      </c>
      <c r="D381" s="11" t="s">
        <v>1190</v>
      </c>
      <c r="E381" s="11" t="s">
        <v>1191</v>
      </c>
      <c r="F381" s="11" t="s">
        <v>1192</v>
      </c>
      <c r="G381" s="11" t="s">
        <v>99</v>
      </c>
      <c r="H381" s="11" t="s">
        <v>34</v>
      </c>
      <c r="I381" s="10" t="s">
        <v>27</v>
      </c>
      <c r="J381" s="10" t="s">
        <v>27</v>
      </c>
      <c r="K381" s="9" t="s">
        <v>27</v>
      </c>
      <c r="L381" s="9" t="s">
        <v>28</v>
      </c>
      <c r="M381" s="8" t="s">
        <v>29</v>
      </c>
      <c r="N381" s="11" t="s">
        <v>1198</v>
      </c>
      <c r="O381" s="9" t="s">
        <v>31</v>
      </c>
      <c r="P381" s="9" t="s">
        <v>250</v>
      </c>
      <c r="Q381" s="15"/>
    </row>
    <row r="382" ht="21" customHeight="1" spans="1:17">
      <c r="A382" s="7">
        <v>379</v>
      </c>
      <c r="B382" s="11" t="s">
        <v>1199</v>
      </c>
      <c r="C382" s="9" t="s">
        <v>21</v>
      </c>
      <c r="D382" s="11" t="s">
        <v>1200</v>
      </c>
      <c r="E382" s="11" t="s">
        <v>1201</v>
      </c>
      <c r="F382" s="11" t="s">
        <v>1202</v>
      </c>
      <c r="G382" s="11" t="s">
        <v>1203</v>
      </c>
      <c r="H382" s="11" t="s">
        <v>42</v>
      </c>
      <c r="I382" s="10" t="s">
        <v>27</v>
      </c>
      <c r="J382" s="10" t="s">
        <v>27</v>
      </c>
      <c r="K382" s="9" t="s">
        <v>27</v>
      </c>
      <c r="L382" s="9" t="s">
        <v>28</v>
      </c>
      <c r="M382" s="8" t="s">
        <v>191</v>
      </c>
      <c r="N382" s="11" t="s">
        <v>1204</v>
      </c>
      <c r="O382" s="9" t="s">
        <v>31</v>
      </c>
      <c r="P382" s="9" t="s">
        <v>55</v>
      </c>
      <c r="Q382" s="15"/>
    </row>
    <row r="383" ht="21" customHeight="1" spans="1:17">
      <c r="A383" s="7">
        <v>380</v>
      </c>
      <c r="B383" s="11" t="s">
        <v>1205</v>
      </c>
      <c r="C383" s="9" t="s">
        <v>21</v>
      </c>
      <c r="D383" s="11" t="s">
        <v>1206</v>
      </c>
      <c r="E383" s="11" t="s">
        <v>1207</v>
      </c>
      <c r="F383" s="11" t="s">
        <v>1208</v>
      </c>
      <c r="G383" s="11" t="s">
        <v>1209</v>
      </c>
      <c r="H383" s="11" t="s">
        <v>42</v>
      </c>
      <c r="I383" s="10" t="s">
        <v>27</v>
      </c>
      <c r="J383" s="10" t="s">
        <v>27</v>
      </c>
      <c r="K383" s="9" t="s">
        <v>27</v>
      </c>
      <c r="L383" s="9" t="s">
        <v>28</v>
      </c>
      <c r="M383" s="8" t="s">
        <v>50</v>
      </c>
      <c r="N383" s="11" t="s">
        <v>1210</v>
      </c>
      <c r="O383" s="9" t="s">
        <v>31</v>
      </c>
      <c r="P383" s="9" t="s">
        <v>583</v>
      </c>
      <c r="Q383" s="15"/>
    </row>
    <row r="384" ht="21" customHeight="1" spans="1:17">
      <c r="A384" s="7">
        <v>381</v>
      </c>
      <c r="B384" s="11" t="s">
        <v>1205</v>
      </c>
      <c r="C384" s="9" t="s">
        <v>21</v>
      </c>
      <c r="D384" s="11" t="s">
        <v>1206</v>
      </c>
      <c r="E384" s="11" t="s">
        <v>1207</v>
      </c>
      <c r="F384" s="11" t="s">
        <v>1208</v>
      </c>
      <c r="G384" s="11" t="s">
        <v>1211</v>
      </c>
      <c r="H384" s="11" t="s">
        <v>34</v>
      </c>
      <c r="I384" s="10" t="s">
        <v>27</v>
      </c>
      <c r="J384" s="10" t="s">
        <v>27</v>
      </c>
      <c r="K384" s="9" t="s">
        <v>27</v>
      </c>
      <c r="L384" s="9" t="s">
        <v>28</v>
      </c>
      <c r="M384" s="8" t="s">
        <v>71</v>
      </c>
      <c r="N384" s="11" t="s">
        <v>1212</v>
      </c>
      <c r="O384" s="9" t="s">
        <v>31</v>
      </c>
      <c r="P384" s="9" t="s">
        <v>1213</v>
      </c>
      <c r="Q384" s="15"/>
    </row>
    <row r="385" ht="21" customHeight="1" spans="1:17">
      <c r="A385" s="7">
        <v>382</v>
      </c>
      <c r="B385" s="11" t="s">
        <v>1205</v>
      </c>
      <c r="C385" s="9" t="s">
        <v>21</v>
      </c>
      <c r="D385" s="11" t="s">
        <v>1206</v>
      </c>
      <c r="E385" s="11" t="s">
        <v>1207</v>
      </c>
      <c r="F385" s="11" t="s">
        <v>1208</v>
      </c>
      <c r="G385" s="11" t="s">
        <v>1214</v>
      </c>
      <c r="H385" s="11" t="s">
        <v>42</v>
      </c>
      <c r="I385" s="10" t="s">
        <v>27</v>
      </c>
      <c r="J385" s="10" t="s">
        <v>27</v>
      </c>
      <c r="K385" s="9" t="s">
        <v>27</v>
      </c>
      <c r="L385" s="9" t="s">
        <v>28</v>
      </c>
      <c r="M385" s="8" t="s">
        <v>50</v>
      </c>
      <c r="N385" s="11" t="s">
        <v>1215</v>
      </c>
      <c r="O385" s="9" t="s">
        <v>31</v>
      </c>
      <c r="P385" s="9" t="s">
        <v>167</v>
      </c>
      <c r="Q385" s="15"/>
    </row>
    <row r="386" ht="21" customHeight="1" spans="1:17">
      <c r="A386" s="7">
        <v>383</v>
      </c>
      <c r="B386" s="11" t="s">
        <v>1205</v>
      </c>
      <c r="C386" s="9" t="s">
        <v>21</v>
      </c>
      <c r="D386" s="11" t="s">
        <v>1206</v>
      </c>
      <c r="E386" s="11" t="s">
        <v>1207</v>
      </c>
      <c r="F386" s="11" t="s">
        <v>1208</v>
      </c>
      <c r="G386" s="11" t="s">
        <v>1216</v>
      </c>
      <c r="H386" s="11" t="s">
        <v>42</v>
      </c>
      <c r="I386" s="10" t="s">
        <v>27</v>
      </c>
      <c r="J386" s="10" t="s">
        <v>27</v>
      </c>
      <c r="K386" s="9" t="s">
        <v>27</v>
      </c>
      <c r="L386" s="9" t="s">
        <v>28</v>
      </c>
      <c r="M386" s="8" t="s">
        <v>50</v>
      </c>
      <c r="N386" s="11" t="s">
        <v>1217</v>
      </c>
      <c r="O386" s="9" t="s">
        <v>31</v>
      </c>
      <c r="P386" s="9" t="s">
        <v>175</v>
      </c>
      <c r="Q386" s="15"/>
    </row>
    <row r="387" ht="21" customHeight="1" spans="1:17">
      <c r="A387" s="7">
        <v>384</v>
      </c>
      <c r="B387" s="11" t="s">
        <v>1205</v>
      </c>
      <c r="C387" s="9" t="s">
        <v>21</v>
      </c>
      <c r="D387" s="11" t="s">
        <v>1206</v>
      </c>
      <c r="E387" s="11" t="s">
        <v>1207</v>
      </c>
      <c r="F387" s="11" t="s">
        <v>1208</v>
      </c>
      <c r="G387" s="11" t="s">
        <v>1218</v>
      </c>
      <c r="H387" s="11" t="s">
        <v>42</v>
      </c>
      <c r="I387" s="10" t="s">
        <v>27</v>
      </c>
      <c r="J387" s="10" t="s">
        <v>27</v>
      </c>
      <c r="K387" s="9" t="s">
        <v>27</v>
      </c>
      <c r="L387" s="9" t="s">
        <v>28</v>
      </c>
      <c r="M387" s="8" t="s">
        <v>50</v>
      </c>
      <c r="N387" s="11" t="s">
        <v>1219</v>
      </c>
      <c r="O387" s="9" t="s">
        <v>31</v>
      </c>
      <c r="P387" s="9" t="s">
        <v>44</v>
      </c>
      <c r="Q387" s="15"/>
    </row>
    <row r="388" ht="21" customHeight="1" spans="1:17">
      <c r="A388" s="7">
        <v>385</v>
      </c>
      <c r="B388" s="11" t="s">
        <v>1220</v>
      </c>
      <c r="C388" s="9" t="s">
        <v>21</v>
      </c>
      <c r="D388" s="11" t="s">
        <v>1221</v>
      </c>
      <c r="E388" s="11" t="s">
        <v>1222</v>
      </c>
      <c r="F388" s="11" t="s">
        <v>1223</v>
      </c>
      <c r="G388" s="11" t="s">
        <v>1224</v>
      </c>
      <c r="H388" s="11" t="s">
        <v>42</v>
      </c>
      <c r="I388" s="10" t="s">
        <v>27</v>
      </c>
      <c r="J388" s="10" t="s">
        <v>27</v>
      </c>
      <c r="K388" s="9" t="s">
        <v>27</v>
      </c>
      <c r="L388" s="9" t="s">
        <v>28</v>
      </c>
      <c r="M388" s="8" t="s">
        <v>50</v>
      </c>
      <c r="N388" s="11" t="s">
        <v>1225</v>
      </c>
      <c r="O388" s="9" t="s">
        <v>31</v>
      </c>
      <c r="P388" s="9" t="s">
        <v>55</v>
      </c>
      <c r="Q388" s="15"/>
    </row>
    <row r="389" ht="21" customHeight="1" spans="1:17">
      <c r="A389" s="7">
        <v>386</v>
      </c>
      <c r="B389" s="11" t="s">
        <v>1220</v>
      </c>
      <c r="C389" s="9" t="s">
        <v>21</v>
      </c>
      <c r="D389" s="11" t="s">
        <v>1221</v>
      </c>
      <c r="E389" s="11" t="s">
        <v>1222</v>
      </c>
      <c r="F389" s="11" t="s">
        <v>1223</v>
      </c>
      <c r="G389" s="11" t="s">
        <v>1226</v>
      </c>
      <c r="H389" s="11" t="s">
        <v>42</v>
      </c>
      <c r="I389" s="10" t="s">
        <v>27</v>
      </c>
      <c r="J389" s="10" t="s">
        <v>27</v>
      </c>
      <c r="K389" s="9" t="s">
        <v>27</v>
      </c>
      <c r="L389" s="9" t="s">
        <v>28</v>
      </c>
      <c r="M389" s="8" t="s">
        <v>71</v>
      </c>
      <c r="N389" s="11" t="s">
        <v>1227</v>
      </c>
      <c r="O389" s="9" t="s">
        <v>31</v>
      </c>
      <c r="P389" s="9" t="s">
        <v>829</v>
      </c>
      <c r="Q389" s="15"/>
    </row>
    <row r="390" ht="21" customHeight="1" spans="1:17">
      <c r="A390" s="7">
        <v>387</v>
      </c>
      <c r="B390" s="11" t="s">
        <v>1220</v>
      </c>
      <c r="C390" s="9" t="s">
        <v>21</v>
      </c>
      <c r="D390" s="11" t="s">
        <v>1221</v>
      </c>
      <c r="E390" s="11" t="s">
        <v>1222</v>
      </c>
      <c r="F390" s="11" t="s">
        <v>1223</v>
      </c>
      <c r="G390" s="11" t="s">
        <v>1056</v>
      </c>
      <c r="H390" s="11" t="s">
        <v>42</v>
      </c>
      <c r="I390" s="10" t="s">
        <v>27</v>
      </c>
      <c r="J390" s="10" t="s">
        <v>27</v>
      </c>
      <c r="K390" s="9" t="s">
        <v>27</v>
      </c>
      <c r="L390" s="9" t="s">
        <v>28</v>
      </c>
      <c r="M390" s="8" t="s">
        <v>71</v>
      </c>
      <c r="N390" s="11" t="s">
        <v>1228</v>
      </c>
      <c r="O390" s="9" t="s">
        <v>31</v>
      </c>
      <c r="P390" s="9" t="s">
        <v>1229</v>
      </c>
      <c r="Q390" s="15"/>
    </row>
    <row r="391" ht="21" customHeight="1" spans="1:17">
      <c r="A391" s="7">
        <v>388</v>
      </c>
      <c r="B391" s="11" t="s">
        <v>1220</v>
      </c>
      <c r="C391" s="9" t="s">
        <v>21</v>
      </c>
      <c r="D391" s="11" t="s">
        <v>1221</v>
      </c>
      <c r="E391" s="11" t="s">
        <v>1222</v>
      </c>
      <c r="F391" s="11" t="s">
        <v>1223</v>
      </c>
      <c r="G391" s="11" t="s">
        <v>469</v>
      </c>
      <c r="H391" s="11" t="s">
        <v>42</v>
      </c>
      <c r="I391" s="10" t="s">
        <v>27</v>
      </c>
      <c r="J391" s="10" t="s">
        <v>27</v>
      </c>
      <c r="K391" s="9" t="s">
        <v>27</v>
      </c>
      <c r="L391" s="9" t="s">
        <v>28</v>
      </c>
      <c r="M391" s="8" t="s">
        <v>427</v>
      </c>
      <c r="N391" s="11" t="s">
        <v>1230</v>
      </c>
      <c r="O391" s="9" t="s">
        <v>31</v>
      </c>
      <c r="P391" s="9" t="s">
        <v>358</v>
      </c>
      <c r="Q391" s="15"/>
    </row>
    <row r="392" ht="21" customHeight="1" spans="1:17">
      <c r="A392" s="7">
        <v>389</v>
      </c>
      <c r="B392" s="11" t="s">
        <v>1220</v>
      </c>
      <c r="C392" s="9" t="s">
        <v>21</v>
      </c>
      <c r="D392" s="11" t="s">
        <v>1221</v>
      </c>
      <c r="E392" s="11" t="s">
        <v>1222</v>
      </c>
      <c r="F392" s="11" t="s">
        <v>1223</v>
      </c>
      <c r="G392" s="11" t="s">
        <v>839</v>
      </c>
      <c r="H392" s="11" t="s">
        <v>42</v>
      </c>
      <c r="I392" s="10" t="s">
        <v>27</v>
      </c>
      <c r="J392" s="10" t="s">
        <v>27</v>
      </c>
      <c r="K392" s="9" t="s">
        <v>27</v>
      </c>
      <c r="L392" s="9" t="s">
        <v>28</v>
      </c>
      <c r="M392" s="8" t="s">
        <v>71</v>
      </c>
      <c r="N392" s="11" t="s">
        <v>1231</v>
      </c>
      <c r="O392" s="9" t="s">
        <v>31</v>
      </c>
      <c r="P392" s="9" t="s">
        <v>1232</v>
      </c>
      <c r="Q392" s="15"/>
    </row>
    <row r="393" ht="21" customHeight="1" spans="1:17">
      <c r="A393" s="7">
        <v>390</v>
      </c>
      <c r="B393" s="11" t="s">
        <v>1233</v>
      </c>
      <c r="C393" s="9" t="s">
        <v>21</v>
      </c>
      <c r="D393" s="11" t="s">
        <v>1234</v>
      </c>
      <c r="E393" s="11" t="s">
        <v>1235</v>
      </c>
      <c r="F393" s="11" t="s">
        <v>1236</v>
      </c>
      <c r="G393" s="11" t="s">
        <v>1237</v>
      </c>
      <c r="H393" s="11" t="s">
        <v>42</v>
      </c>
      <c r="I393" s="10" t="s">
        <v>27</v>
      </c>
      <c r="J393" s="10" t="s">
        <v>27</v>
      </c>
      <c r="K393" s="9" t="s">
        <v>27</v>
      </c>
      <c r="L393" s="9" t="s">
        <v>28</v>
      </c>
      <c r="M393" s="8" t="s">
        <v>29</v>
      </c>
      <c r="N393" s="11" t="s">
        <v>1238</v>
      </c>
      <c r="O393" s="9" t="s">
        <v>31</v>
      </c>
      <c r="P393" s="9" t="s">
        <v>730</v>
      </c>
      <c r="Q393" s="15"/>
    </row>
    <row r="394" ht="21" customHeight="1" spans="1:17">
      <c r="A394" s="7">
        <v>391</v>
      </c>
      <c r="B394" s="11" t="s">
        <v>1239</v>
      </c>
      <c r="C394" s="9" t="s">
        <v>21</v>
      </c>
      <c r="D394" s="11" t="s">
        <v>1240</v>
      </c>
      <c r="E394" s="11" t="s">
        <v>1241</v>
      </c>
      <c r="F394" s="11" t="s">
        <v>1242</v>
      </c>
      <c r="G394" s="11" t="s">
        <v>1243</v>
      </c>
      <c r="H394" s="11" t="s">
        <v>26</v>
      </c>
      <c r="I394" s="10" t="s">
        <v>27</v>
      </c>
      <c r="J394" s="10" t="s">
        <v>27</v>
      </c>
      <c r="K394" s="9" t="s">
        <v>27</v>
      </c>
      <c r="L394" s="9" t="s">
        <v>28</v>
      </c>
      <c r="M394" s="8" t="s">
        <v>191</v>
      </c>
      <c r="N394" s="11" t="s">
        <v>1244</v>
      </c>
      <c r="O394" s="9" t="s">
        <v>31</v>
      </c>
      <c r="P394" s="9" t="s">
        <v>358</v>
      </c>
      <c r="Q394" s="15"/>
    </row>
    <row r="395" ht="21" customHeight="1" spans="1:17">
      <c r="A395" s="7">
        <v>392</v>
      </c>
      <c r="B395" s="11" t="s">
        <v>1245</v>
      </c>
      <c r="C395" s="9" t="s">
        <v>21</v>
      </c>
      <c r="D395" s="11" t="s">
        <v>1246</v>
      </c>
      <c r="E395" s="11" t="s">
        <v>1247</v>
      </c>
      <c r="F395" s="11" t="s">
        <v>1248</v>
      </c>
      <c r="G395" s="11" t="s">
        <v>1249</v>
      </c>
      <c r="H395" s="11" t="s">
        <v>42</v>
      </c>
      <c r="I395" s="10" t="s">
        <v>27</v>
      </c>
      <c r="J395" s="10" t="s">
        <v>27</v>
      </c>
      <c r="K395" s="9" t="s">
        <v>27</v>
      </c>
      <c r="L395" s="9" t="s">
        <v>28</v>
      </c>
      <c r="M395" s="8" t="s">
        <v>50</v>
      </c>
      <c r="N395" s="11" t="s">
        <v>1250</v>
      </c>
      <c r="O395" s="9" t="s">
        <v>31</v>
      </c>
      <c r="P395" s="9" t="s">
        <v>1251</v>
      </c>
      <c r="Q395" s="15"/>
    </row>
    <row r="396" ht="21" customHeight="1" spans="1:17">
      <c r="A396" s="7">
        <v>393</v>
      </c>
      <c r="B396" s="11" t="s">
        <v>1252</v>
      </c>
      <c r="C396" s="9" t="s">
        <v>21</v>
      </c>
      <c r="D396" s="11" t="s">
        <v>1253</v>
      </c>
      <c r="E396" s="11" t="s">
        <v>1254</v>
      </c>
      <c r="F396" s="11" t="s">
        <v>1255</v>
      </c>
      <c r="G396" s="11" t="s">
        <v>1256</v>
      </c>
      <c r="H396" s="11" t="s">
        <v>42</v>
      </c>
      <c r="I396" s="10" t="s">
        <v>27</v>
      </c>
      <c r="J396" s="10" t="s">
        <v>27</v>
      </c>
      <c r="K396" s="9" t="s">
        <v>27</v>
      </c>
      <c r="L396" s="9" t="s">
        <v>28</v>
      </c>
      <c r="M396" s="8" t="s">
        <v>50</v>
      </c>
      <c r="N396" s="11" t="s">
        <v>1257</v>
      </c>
      <c r="O396" s="9" t="s">
        <v>31</v>
      </c>
      <c r="P396" s="9" t="s">
        <v>44</v>
      </c>
      <c r="Q396" s="15"/>
    </row>
    <row r="397" ht="21" customHeight="1" spans="1:17">
      <c r="A397" s="7">
        <v>394</v>
      </c>
      <c r="B397" s="11" t="s">
        <v>1252</v>
      </c>
      <c r="C397" s="9" t="s">
        <v>21</v>
      </c>
      <c r="D397" s="11" t="s">
        <v>1253</v>
      </c>
      <c r="E397" s="11" t="s">
        <v>1254</v>
      </c>
      <c r="F397" s="11" t="s">
        <v>1255</v>
      </c>
      <c r="G397" s="11" t="s">
        <v>1258</v>
      </c>
      <c r="H397" s="11" t="s">
        <v>42</v>
      </c>
      <c r="I397" s="10" t="s">
        <v>27</v>
      </c>
      <c r="J397" s="10" t="s">
        <v>27</v>
      </c>
      <c r="K397" s="9" t="s">
        <v>27</v>
      </c>
      <c r="L397" s="9" t="s">
        <v>28</v>
      </c>
      <c r="M397" s="8" t="s">
        <v>50</v>
      </c>
      <c r="N397" s="11" t="s">
        <v>1259</v>
      </c>
      <c r="O397" s="9" t="s">
        <v>31</v>
      </c>
      <c r="P397" s="9" t="s">
        <v>44</v>
      </c>
      <c r="Q397" s="15"/>
    </row>
    <row r="398" ht="21" customHeight="1" spans="1:17">
      <c r="A398" s="7">
        <v>395</v>
      </c>
      <c r="B398" s="11" t="s">
        <v>1260</v>
      </c>
      <c r="C398" s="9" t="s">
        <v>21</v>
      </c>
      <c r="D398" s="11" t="s">
        <v>1261</v>
      </c>
      <c r="E398" s="11" t="s">
        <v>1262</v>
      </c>
      <c r="F398" s="11" t="s">
        <v>1263</v>
      </c>
      <c r="G398" s="11" t="s">
        <v>1264</v>
      </c>
      <c r="H398" s="11" t="s">
        <v>42</v>
      </c>
      <c r="I398" s="10" t="s">
        <v>27</v>
      </c>
      <c r="J398" s="10" t="s">
        <v>27</v>
      </c>
      <c r="K398" s="9" t="s">
        <v>27</v>
      </c>
      <c r="L398" s="9" t="s">
        <v>28</v>
      </c>
      <c r="M398" s="8" t="s">
        <v>71</v>
      </c>
      <c r="N398" s="11" t="s">
        <v>1265</v>
      </c>
      <c r="O398" s="9" t="s">
        <v>31</v>
      </c>
      <c r="P398" s="9" t="s">
        <v>267</v>
      </c>
      <c r="Q398" s="15"/>
    </row>
    <row r="399" ht="21" customHeight="1" spans="1:17">
      <c r="A399" s="7">
        <v>396</v>
      </c>
      <c r="B399" s="11" t="s">
        <v>1266</v>
      </c>
      <c r="C399" s="9" t="s">
        <v>21</v>
      </c>
      <c r="D399" s="11" t="s">
        <v>1267</v>
      </c>
      <c r="E399" s="11" t="s">
        <v>1268</v>
      </c>
      <c r="F399" s="11" t="s">
        <v>1269</v>
      </c>
      <c r="G399" s="11" t="s">
        <v>1270</v>
      </c>
      <c r="H399" s="11" t="s">
        <v>42</v>
      </c>
      <c r="I399" s="10" t="s">
        <v>27</v>
      </c>
      <c r="J399" s="10" t="s">
        <v>27</v>
      </c>
      <c r="K399" s="9" t="s">
        <v>27</v>
      </c>
      <c r="L399" s="9" t="s">
        <v>28</v>
      </c>
      <c r="M399" s="8" t="s">
        <v>191</v>
      </c>
      <c r="N399" s="11" t="s">
        <v>1271</v>
      </c>
      <c r="O399" s="9" t="s">
        <v>31</v>
      </c>
      <c r="P399" s="9" t="s">
        <v>1272</v>
      </c>
      <c r="Q399" s="15"/>
    </row>
    <row r="400" ht="21" customHeight="1" spans="1:17">
      <c r="A400" s="7">
        <v>397</v>
      </c>
      <c r="B400" s="11" t="s">
        <v>1266</v>
      </c>
      <c r="C400" s="9" t="s">
        <v>21</v>
      </c>
      <c r="D400" s="11" t="s">
        <v>1273</v>
      </c>
      <c r="E400" s="11" t="s">
        <v>1268</v>
      </c>
      <c r="F400" s="11" t="s">
        <v>1269</v>
      </c>
      <c r="G400" s="11" t="s">
        <v>1274</v>
      </c>
      <c r="H400" s="11" t="s">
        <v>42</v>
      </c>
      <c r="I400" s="10" t="s">
        <v>27</v>
      </c>
      <c r="J400" s="10" t="s">
        <v>27</v>
      </c>
      <c r="K400" s="9" t="s">
        <v>27</v>
      </c>
      <c r="L400" s="9" t="s">
        <v>28</v>
      </c>
      <c r="M400" s="8" t="s">
        <v>29</v>
      </c>
      <c r="N400" s="11" t="s">
        <v>1275</v>
      </c>
      <c r="O400" s="9" t="s">
        <v>31</v>
      </c>
      <c r="P400" s="9" t="s">
        <v>1020</v>
      </c>
      <c r="Q400" s="15"/>
    </row>
    <row r="401" ht="21" customHeight="1" spans="1:17">
      <c r="A401" s="7">
        <v>398</v>
      </c>
      <c r="B401" s="11" t="s">
        <v>1266</v>
      </c>
      <c r="C401" s="9" t="s">
        <v>21</v>
      </c>
      <c r="D401" s="11" t="s">
        <v>1273</v>
      </c>
      <c r="E401" s="11" t="s">
        <v>1268</v>
      </c>
      <c r="F401" s="11" t="s">
        <v>1269</v>
      </c>
      <c r="G401" s="11" t="s">
        <v>1276</v>
      </c>
      <c r="H401" s="11" t="s">
        <v>42</v>
      </c>
      <c r="I401" s="10" t="s">
        <v>27</v>
      </c>
      <c r="J401" s="10" t="s">
        <v>27</v>
      </c>
      <c r="K401" s="9" t="s">
        <v>27</v>
      </c>
      <c r="L401" s="9" t="s">
        <v>28</v>
      </c>
      <c r="M401" s="8" t="s">
        <v>427</v>
      </c>
      <c r="N401" s="11" t="s">
        <v>1277</v>
      </c>
      <c r="O401" s="9" t="s">
        <v>31</v>
      </c>
      <c r="P401" s="9" t="s">
        <v>1278</v>
      </c>
      <c r="Q401" s="15"/>
    </row>
    <row r="402" ht="21" customHeight="1" spans="1:17">
      <c r="A402" s="7">
        <v>399</v>
      </c>
      <c r="B402" s="11" t="s">
        <v>1266</v>
      </c>
      <c r="C402" s="9" t="s">
        <v>21</v>
      </c>
      <c r="D402" s="11" t="s">
        <v>1273</v>
      </c>
      <c r="E402" s="11" t="s">
        <v>1268</v>
      </c>
      <c r="F402" s="11" t="s">
        <v>1269</v>
      </c>
      <c r="G402" s="11" t="s">
        <v>1279</v>
      </c>
      <c r="H402" s="11" t="s">
        <v>42</v>
      </c>
      <c r="I402" s="10" t="s">
        <v>27</v>
      </c>
      <c r="J402" s="10" t="s">
        <v>27</v>
      </c>
      <c r="K402" s="9" t="s">
        <v>27</v>
      </c>
      <c r="L402" s="9" t="s">
        <v>28</v>
      </c>
      <c r="M402" s="8" t="s">
        <v>427</v>
      </c>
      <c r="N402" s="11" t="s">
        <v>1280</v>
      </c>
      <c r="O402" s="9" t="s">
        <v>31</v>
      </c>
      <c r="P402" s="9" t="s">
        <v>1281</v>
      </c>
      <c r="Q402" s="15"/>
    </row>
    <row r="403" ht="21" customHeight="1" spans="1:17">
      <c r="A403" s="7">
        <v>400</v>
      </c>
      <c r="B403" s="11" t="s">
        <v>1266</v>
      </c>
      <c r="C403" s="9" t="s">
        <v>21</v>
      </c>
      <c r="D403" s="11" t="s">
        <v>1273</v>
      </c>
      <c r="E403" s="11" t="s">
        <v>1268</v>
      </c>
      <c r="F403" s="11" t="s">
        <v>1269</v>
      </c>
      <c r="G403" s="11" t="s">
        <v>1282</v>
      </c>
      <c r="H403" s="11" t="s">
        <v>42</v>
      </c>
      <c r="I403" s="10" t="s">
        <v>27</v>
      </c>
      <c r="J403" s="10" t="s">
        <v>27</v>
      </c>
      <c r="K403" s="9" t="s">
        <v>27</v>
      </c>
      <c r="L403" s="9" t="s">
        <v>28</v>
      </c>
      <c r="M403" s="8" t="s">
        <v>299</v>
      </c>
      <c r="N403" s="11" t="s">
        <v>1283</v>
      </c>
      <c r="O403" s="9" t="s">
        <v>31</v>
      </c>
      <c r="P403" s="9" t="s">
        <v>1284</v>
      </c>
      <c r="Q403" s="15"/>
    </row>
    <row r="404" ht="21" customHeight="1" spans="1:17">
      <c r="A404" s="7">
        <v>401</v>
      </c>
      <c r="B404" s="11" t="s">
        <v>1285</v>
      </c>
      <c r="C404" s="9" t="s">
        <v>21</v>
      </c>
      <c r="D404" s="11" t="s">
        <v>1286</v>
      </c>
      <c r="E404" s="11" t="s">
        <v>733</v>
      </c>
      <c r="F404" s="11" t="s">
        <v>1287</v>
      </c>
      <c r="G404" s="11" t="s">
        <v>1288</v>
      </c>
      <c r="H404" s="11" t="s">
        <v>42</v>
      </c>
      <c r="I404" s="10" t="s">
        <v>27</v>
      </c>
      <c r="J404" s="10" t="s">
        <v>27</v>
      </c>
      <c r="K404" s="9" t="s">
        <v>27</v>
      </c>
      <c r="L404" s="9" t="s">
        <v>28</v>
      </c>
      <c r="M404" s="8" t="s">
        <v>50</v>
      </c>
      <c r="N404" s="11" t="s">
        <v>1289</v>
      </c>
      <c r="O404" s="9" t="s">
        <v>31</v>
      </c>
      <c r="P404" s="9" t="s">
        <v>44</v>
      </c>
      <c r="Q404" s="15"/>
    </row>
    <row r="405" ht="21" customHeight="1" spans="1:17">
      <c r="A405" s="7">
        <v>402</v>
      </c>
      <c r="B405" s="11" t="s">
        <v>1290</v>
      </c>
      <c r="C405" s="9" t="s">
        <v>21</v>
      </c>
      <c r="D405" s="11" t="s">
        <v>1291</v>
      </c>
      <c r="E405" s="11" t="s">
        <v>1292</v>
      </c>
      <c r="F405" s="11" t="s">
        <v>1293</v>
      </c>
      <c r="G405" s="11" t="s">
        <v>1294</v>
      </c>
      <c r="H405" s="11" t="s">
        <v>42</v>
      </c>
      <c r="I405" s="10" t="s">
        <v>27</v>
      </c>
      <c r="J405" s="10" t="s">
        <v>27</v>
      </c>
      <c r="K405" s="9" t="s">
        <v>27</v>
      </c>
      <c r="L405" s="9" t="s">
        <v>28</v>
      </c>
      <c r="M405" s="8" t="s">
        <v>299</v>
      </c>
      <c r="N405" s="11" t="s">
        <v>1295</v>
      </c>
      <c r="O405" s="9" t="s">
        <v>31</v>
      </c>
      <c r="P405" s="9" t="s">
        <v>55</v>
      </c>
      <c r="Q405" s="15"/>
    </row>
    <row r="406" ht="21" customHeight="1" spans="1:17">
      <c r="A406" s="7">
        <v>403</v>
      </c>
      <c r="B406" s="11" t="s">
        <v>1290</v>
      </c>
      <c r="C406" s="9" t="s">
        <v>21</v>
      </c>
      <c r="D406" s="11" t="s">
        <v>1291</v>
      </c>
      <c r="E406" s="11" t="s">
        <v>1292</v>
      </c>
      <c r="F406" s="11" t="s">
        <v>1293</v>
      </c>
      <c r="G406" s="11" t="s">
        <v>347</v>
      </c>
      <c r="H406" s="11" t="s">
        <v>42</v>
      </c>
      <c r="I406" s="10" t="s">
        <v>27</v>
      </c>
      <c r="J406" s="10" t="s">
        <v>27</v>
      </c>
      <c r="K406" s="9" t="s">
        <v>27</v>
      </c>
      <c r="L406" s="9" t="s">
        <v>28</v>
      </c>
      <c r="M406" s="8" t="s">
        <v>50</v>
      </c>
      <c r="N406" s="11" t="s">
        <v>1296</v>
      </c>
      <c r="O406" s="9" t="s">
        <v>31</v>
      </c>
      <c r="P406" s="9" t="s">
        <v>55</v>
      </c>
      <c r="Q406" s="15"/>
    </row>
    <row r="407" ht="21" customHeight="1" spans="1:17">
      <c r="A407" s="7">
        <v>404</v>
      </c>
      <c r="B407" s="11" t="s">
        <v>1290</v>
      </c>
      <c r="C407" s="9" t="s">
        <v>21</v>
      </c>
      <c r="D407" s="11" t="s">
        <v>1291</v>
      </c>
      <c r="E407" s="11" t="s">
        <v>1292</v>
      </c>
      <c r="F407" s="11" t="s">
        <v>1293</v>
      </c>
      <c r="G407" s="11" t="s">
        <v>325</v>
      </c>
      <c r="H407" s="11" t="s">
        <v>42</v>
      </c>
      <c r="I407" s="10" t="s">
        <v>27</v>
      </c>
      <c r="J407" s="10" t="s">
        <v>27</v>
      </c>
      <c r="K407" s="9" t="s">
        <v>27</v>
      </c>
      <c r="L407" s="9" t="s">
        <v>28</v>
      </c>
      <c r="M407" s="8" t="s">
        <v>50</v>
      </c>
      <c r="N407" s="11" t="s">
        <v>1297</v>
      </c>
      <c r="O407" s="9" t="s">
        <v>31</v>
      </c>
      <c r="P407" s="9" t="s">
        <v>267</v>
      </c>
      <c r="Q407" s="15"/>
    </row>
    <row r="408" ht="21" customHeight="1" spans="1:17">
      <c r="A408" s="7">
        <v>405</v>
      </c>
      <c r="B408" s="11" t="s">
        <v>1298</v>
      </c>
      <c r="C408" s="9" t="s">
        <v>21</v>
      </c>
      <c r="D408" s="11" t="s">
        <v>1299</v>
      </c>
      <c r="E408" s="11" t="s">
        <v>1300</v>
      </c>
      <c r="F408" s="11" t="s">
        <v>1301</v>
      </c>
      <c r="G408" s="11" t="s">
        <v>1302</v>
      </c>
      <c r="H408" s="11" t="s">
        <v>42</v>
      </c>
      <c r="I408" s="10" t="s">
        <v>27</v>
      </c>
      <c r="J408" s="10" t="s">
        <v>27</v>
      </c>
      <c r="K408" s="9" t="s">
        <v>27</v>
      </c>
      <c r="L408" s="9" t="s">
        <v>28</v>
      </c>
      <c r="M408" s="8" t="s">
        <v>427</v>
      </c>
      <c r="N408" s="11" t="s">
        <v>1303</v>
      </c>
      <c r="O408" s="9" t="s">
        <v>31</v>
      </c>
      <c r="P408" s="9" t="s">
        <v>1304</v>
      </c>
      <c r="Q408" s="15"/>
    </row>
    <row r="409" ht="21" customHeight="1" spans="1:17">
      <c r="A409" s="7">
        <v>406</v>
      </c>
      <c r="B409" s="11" t="s">
        <v>1298</v>
      </c>
      <c r="C409" s="9" t="s">
        <v>21</v>
      </c>
      <c r="D409" s="11" t="s">
        <v>1299</v>
      </c>
      <c r="E409" s="11" t="s">
        <v>1300</v>
      </c>
      <c r="F409" s="11" t="s">
        <v>1301</v>
      </c>
      <c r="G409" s="11" t="s">
        <v>699</v>
      </c>
      <c r="H409" s="11" t="s">
        <v>42</v>
      </c>
      <c r="I409" s="10" t="s">
        <v>27</v>
      </c>
      <c r="J409" s="10" t="s">
        <v>27</v>
      </c>
      <c r="K409" s="9" t="s">
        <v>27</v>
      </c>
      <c r="L409" s="9" t="s">
        <v>28</v>
      </c>
      <c r="M409" s="8" t="s">
        <v>50</v>
      </c>
      <c r="N409" s="11" t="s">
        <v>1305</v>
      </c>
      <c r="O409" s="9" t="s">
        <v>31</v>
      </c>
      <c r="P409" s="9" t="s">
        <v>36</v>
      </c>
      <c r="Q409" s="15"/>
    </row>
    <row r="410" ht="21" customHeight="1" spans="1:17">
      <c r="A410" s="7">
        <v>407</v>
      </c>
      <c r="B410" s="11" t="s">
        <v>1298</v>
      </c>
      <c r="C410" s="9" t="s">
        <v>21</v>
      </c>
      <c r="D410" s="11" t="s">
        <v>1299</v>
      </c>
      <c r="E410" s="11" t="s">
        <v>1300</v>
      </c>
      <c r="F410" s="11" t="s">
        <v>1301</v>
      </c>
      <c r="G410" s="11" t="s">
        <v>1306</v>
      </c>
      <c r="H410" s="11" t="s">
        <v>42</v>
      </c>
      <c r="I410" s="10" t="s">
        <v>27</v>
      </c>
      <c r="J410" s="10" t="s">
        <v>27</v>
      </c>
      <c r="K410" s="9" t="s">
        <v>27</v>
      </c>
      <c r="L410" s="9" t="s">
        <v>28</v>
      </c>
      <c r="M410" s="8" t="s">
        <v>50</v>
      </c>
      <c r="N410" s="11" t="s">
        <v>1307</v>
      </c>
      <c r="O410" s="9" t="s">
        <v>31</v>
      </c>
      <c r="P410" s="9" t="s">
        <v>875</v>
      </c>
      <c r="Q410" s="15"/>
    </row>
    <row r="411" ht="21" customHeight="1" spans="1:17">
      <c r="A411" s="7">
        <v>408</v>
      </c>
      <c r="B411" s="11" t="s">
        <v>1298</v>
      </c>
      <c r="C411" s="9" t="s">
        <v>21</v>
      </c>
      <c r="D411" s="11" t="s">
        <v>1299</v>
      </c>
      <c r="E411" s="11" t="s">
        <v>1300</v>
      </c>
      <c r="F411" s="11" t="s">
        <v>1301</v>
      </c>
      <c r="G411" s="11" t="s">
        <v>1308</v>
      </c>
      <c r="H411" s="11" t="s">
        <v>42</v>
      </c>
      <c r="I411" s="10" t="s">
        <v>27</v>
      </c>
      <c r="J411" s="10" t="s">
        <v>27</v>
      </c>
      <c r="K411" s="9" t="s">
        <v>27</v>
      </c>
      <c r="L411" s="9" t="s">
        <v>28</v>
      </c>
      <c r="M411" s="8" t="s">
        <v>50</v>
      </c>
      <c r="N411" s="11" t="s">
        <v>1309</v>
      </c>
      <c r="O411" s="9" t="s">
        <v>31</v>
      </c>
      <c r="P411" s="9" t="s">
        <v>116</v>
      </c>
      <c r="Q411" s="15"/>
    </row>
    <row r="412" ht="21" customHeight="1" spans="1:17">
      <c r="A412" s="7">
        <v>409</v>
      </c>
      <c r="B412" s="11" t="s">
        <v>1310</v>
      </c>
      <c r="C412" s="9" t="s">
        <v>21</v>
      </c>
      <c r="D412" s="11" t="s">
        <v>1311</v>
      </c>
      <c r="E412" s="11" t="s">
        <v>1312</v>
      </c>
      <c r="F412" s="11" t="s">
        <v>1313</v>
      </c>
      <c r="G412" s="11" t="s">
        <v>69</v>
      </c>
      <c r="H412" s="11" t="s">
        <v>42</v>
      </c>
      <c r="I412" s="10" t="s">
        <v>27</v>
      </c>
      <c r="J412" s="10" t="s">
        <v>27</v>
      </c>
      <c r="K412" s="9" t="s">
        <v>27</v>
      </c>
      <c r="L412" s="9" t="s">
        <v>28</v>
      </c>
      <c r="M412" s="8" t="s">
        <v>50</v>
      </c>
      <c r="N412" s="11" t="s">
        <v>1314</v>
      </c>
      <c r="O412" s="9" t="s">
        <v>31</v>
      </c>
      <c r="P412" s="9" t="s">
        <v>36</v>
      </c>
      <c r="Q412" s="15"/>
    </row>
    <row r="413" ht="21" customHeight="1" spans="1:17">
      <c r="A413" s="7">
        <v>410</v>
      </c>
      <c r="B413" s="11" t="s">
        <v>1310</v>
      </c>
      <c r="C413" s="9" t="s">
        <v>21</v>
      </c>
      <c r="D413" s="11" t="s">
        <v>1311</v>
      </c>
      <c r="E413" s="11" t="s">
        <v>1312</v>
      </c>
      <c r="F413" s="11" t="s">
        <v>1313</v>
      </c>
      <c r="G413" s="11" t="s">
        <v>1315</v>
      </c>
      <c r="H413" s="11" t="s">
        <v>42</v>
      </c>
      <c r="I413" s="10" t="s">
        <v>27</v>
      </c>
      <c r="J413" s="10" t="s">
        <v>27</v>
      </c>
      <c r="K413" s="9" t="s">
        <v>27</v>
      </c>
      <c r="L413" s="9" t="s">
        <v>28</v>
      </c>
      <c r="M413" s="8" t="s">
        <v>29</v>
      </c>
      <c r="N413" s="11" t="s">
        <v>1316</v>
      </c>
      <c r="O413" s="9" t="s">
        <v>31</v>
      </c>
      <c r="P413" s="9" t="s">
        <v>730</v>
      </c>
      <c r="Q413" s="15"/>
    </row>
    <row r="414" ht="21" customHeight="1" spans="1:17">
      <c r="A414" s="7">
        <v>411</v>
      </c>
      <c r="B414" s="11" t="s">
        <v>1317</v>
      </c>
      <c r="C414" s="9" t="s">
        <v>21</v>
      </c>
      <c r="D414" s="11" t="s">
        <v>1318</v>
      </c>
      <c r="E414" s="11" t="s">
        <v>1319</v>
      </c>
      <c r="F414" s="11" t="s">
        <v>1320</v>
      </c>
      <c r="G414" s="11" t="s">
        <v>1321</v>
      </c>
      <c r="H414" s="11" t="s">
        <v>26</v>
      </c>
      <c r="I414" s="10" t="s">
        <v>27</v>
      </c>
      <c r="J414" s="10" t="s">
        <v>27</v>
      </c>
      <c r="K414" s="9" t="s">
        <v>27</v>
      </c>
      <c r="L414" s="9" t="s">
        <v>28</v>
      </c>
      <c r="M414" s="8" t="s">
        <v>427</v>
      </c>
      <c r="N414" s="11" t="s">
        <v>1322</v>
      </c>
      <c r="O414" s="9" t="s">
        <v>31</v>
      </c>
      <c r="P414" s="9" t="s">
        <v>36</v>
      </c>
      <c r="Q414" s="15"/>
    </row>
    <row r="415" ht="21" customHeight="1" spans="1:17">
      <c r="A415" s="7">
        <v>412</v>
      </c>
      <c r="B415" s="11" t="s">
        <v>1317</v>
      </c>
      <c r="C415" s="9" t="s">
        <v>21</v>
      </c>
      <c r="D415" s="11" t="s">
        <v>1318</v>
      </c>
      <c r="E415" s="11" t="s">
        <v>1319</v>
      </c>
      <c r="F415" s="11" t="s">
        <v>1320</v>
      </c>
      <c r="G415" s="11" t="s">
        <v>550</v>
      </c>
      <c r="H415" s="11" t="s">
        <v>42</v>
      </c>
      <c r="I415" s="10" t="s">
        <v>27</v>
      </c>
      <c r="J415" s="10" t="s">
        <v>27</v>
      </c>
      <c r="K415" s="9" t="s">
        <v>27</v>
      </c>
      <c r="L415" s="9" t="s">
        <v>28</v>
      </c>
      <c r="M415" s="8" t="s">
        <v>299</v>
      </c>
      <c r="N415" s="11" t="s">
        <v>1323</v>
      </c>
      <c r="O415" s="9" t="s">
        <v>31</v>
      </c>
      <c r="P415" s="9" t="s">
        <v>1324</v>
      </c>
      <c r="Q415" s="15"/>
    </row>
    <row r="416" ht="21" customHeight="1" spans="1:17">
      <c r="A416" s="7">
        <v>413</v>
      </c>
      <c r="B416" s="11" t="s">
        <v>1317</v>
      </c>
      <c r="C416" s="9" t="s">
        <v>21</v>
      </c>
      <c r="D416" s="11" t="s">
        <v>1318</v>
      </c>
      <c r="E416" s="11" t="s">
        <v>1319</v>
      </c>
      <c r="F416" s="11" t="s">
        <v>1320</v>
      </c>
      <c r="G416" s="11" t="s">
        <v>123</v>
      </c>
      <c r="H416" s="11" t="s">
        <v>70</v>
      </c>
      <c r="I416" s="10" t="s">
        <v>27</v>
      </c>
      <c r="J416" s="10" t="s">
        <v>27</v>
      </c>
      <c r="K416" s="9" t="s">
        <v>27</v>
      </c>
      <c r="L416" s="9" t="s">
        <v>28</v>
      </c>
      <c r="M416" s="8" t="s">
        <v>299</v>
      </c>
      <c r="N416" s="11" t="s">
        <v>1325</v>
      </c>
      <c r="O416" s="9" t="s">
        <v>31</v>
      </c>
      <c r="P416" s="9" t="s">
        <v>55</v>
      </c>
      <c r="Q416" s="15"/>
    </row>
    <row r="417" ht="21" customHeight="1" spans="1:17">
      <c r="A417" s="7">
        <v>414</v>
      </c>
      <c r="B417" s="11" t="s">
        <v>1317</v>
      </c>
      <c r="C417" s="9" t="s">
        <v>21</v>
      </c>
      <c r="D417" s="11" t="s">
        <v>1318</v>
      </c>
      <c r="E417" s="11" t="s">
        <v>1319</v>
      </c>
      <c r="F417" s="11" t="s">
        <v>1320</v>
      </c>
      <c r="G417" s="11" t="s">
        <v>1326</v>
      </c>
      <c r="H417" s="11" t="s">
        <v>42</v>
      </c>
      <c r="I417" s="10" t="s">
        <v>27</v>
      </c>
      <c r="J417" s="10" t="s">
        <v>27</v>
      </c>
      <c r="K417" s="9" t="s">
        <v>27</v>
      </c>
      <c r="L417" s="9" t="s">
        <v>28</v>
      </c>
      <c r="M417" s="8" t="s">
        <v>29</v>
      </c>
      <c r="N417" s="11" t="s">
        <v>1327</v>
      </c>
      <c r="O417" s="9" t="s">
        <v>31</v>
      </c>
      <c r="P417" s="9" t="s">
        <v>96</v>
      </c>
      <c r="Q417" s="15"/>
    </row>
    <row r="418" ht="21" customHeight="1" spans="1:17">
      <c r="A418" s="7">
        <v>415</v>
      </c>
      <c r="B418" s="11" t="s">
        <v>741</v>
      </c>
      <c r="C418" s="9" t="s">
        <v>21</v>
      </c>
      <c r="D418" s="11" t="s">
        <v>1328</v>
      </c>
      <c r="E418" s="11" t="s">
        <v>743</v>
      </c>
      <c r="F418" s="11" t="s">
        <v>1329</v>
      </c>
      <c r="G418" s="11" t="s">
        <v>1330</v>
      </c>
      <c r="H418" s="11" t="s">
        <v>42</v>
      </c>
      <c r="I418" s="10" t="s">
        <v>27</v>
      </c>
      <c r="J418" s="10" t="s">
        <v>27</v>
      </c>
      <c r="K418" s="9" t="s">
        <v>27</v>
      </c>
      <c r="L418" s="9" t="s">
        <v>28</v>
      </c>
      <c r="M418" s="8" t="s">
        <v>299</v>
      </c>
      <c r="N418" s="11" t="s">
        <v>1331</v>
      </c>
      <c r="O418" s="9" t="s">
        <v>31</v>
      </c>
      <c r="P418" s="9" t="s">
        <v>358</v>
      </c>
      <c r="Q418" s="15"/>
    </row>
    <row r="419" ht="21" customHeight="1" spans="1:17">
      <c r="A419" s="7">
        <v>416</v>
      </c>
      <c r="B419" s="11" t="s">
        <v>741</v>
      </c>
      <c r="C419" s="9" t="s">
        <v>21</v>
      </c>
      <c r="D419" s="11" t="s">
        <v>1328</v>
      </c>
      <c r="E419" s="11" t="s">
        <v>743</v>
      </c>
      <c r="F419" s="11" t="s">
        <v>1329</v>
      </c>
      <c r="G419" s="11" t="s">
        <v>1049</v>
      </c>
      <c r="H419" s="11" t="s">
        <v>42</v>
      </c>
      <c r="I419" s="10" t="s">
        <v>27</v>
      </c>
      <c r="J419" s="10" t="s">
        <v>27</v>
      </c>
      <c r="K419" s="9" t="s">
        <v>27</v>
      </c>
      <c r="L419" s="9" t="s">
        <v>28</v>
      </c>
      <c r="M419" s="8" t="s">
        <v>50</v>
      </c>
      <c r="N419" s="11" t="s">
        <v>1332</v>
      </c>
      <c r="O419" s="9" t="s">
        <v>31</v>
      </c>
      <c r="P419" s="9" t="s">
        <v>822</v>
      </c>
      <c r="Q419" s="15"/>
    </row>
    <row r="420" ht="21" customHeight="1" spans="1:17">
      <c r="A420" s="7">
        <v>417</v>
      </c>
      <c r="B420" s="11" t="s">
        <v>741</v>
      </c>
      <c r="C420" s="9" t="s">
        <v>21</v>
      </c>
      <c r="D420" s="11" t="s">
        <v>1328</v>
      </c>
      <c r="E420" s="11" t="s">
        <v>743</v>
      </c>
      <c r="F420" s="11" t="s">
        <v>1329</v>
      </c>
      <c r="G420" s="11" t="s">
        <v>1333</v>
      </c>
      <c r="H420" s="11" t="s">
        <v>42</v>
      </c>
      <c r="I420" s="10" t="s">
        <v>27</v>
      </c>
      <c r="J420" s="10" t="s">
        <v>27</v>
      </c>
      <c r="K420" s="9" t="s">
        <v>27</v>
      </c>
      <c r="L420" s="9" t="s">
        <v>28</v>
      </c>
      <c r="M420" s="8" t="s">
        <v>299</v>
      </c>
      <c r="N420" s="11" t="s">
        <v>1334</v>
      </c>
      <c r="O420" s="9" t="s">
        <v>31</v>
      </c>
      <c r="P420" s="9" t="s">
        <v>1194</v>
      </c>
      <c r="Q420" s="15"/>
    </row>
    <row r="421" ht="21" customHeight="1" spans="1:17">
      <c r="A421" s="7">
        <v>418</v>
      </c>
      <c r="B421" s="11" t="s">
        <v>1335</v>
      </c>
      <c r="C421" s="9" t="s">
        <v>21</v>
      </c>
      <c r="D421" s="11" t="s">
        <v>1336</v>
      </c>
      <c r="E421" s="11" t="s">
        <v>832</v>
      </c>
      <c r="F421" s="11" t="s">
        <v>1337</v>
      </c>
      <c r="G421" s="11" t="s">
        <v>1338</v>
      </c>
      <c r="H421" s="11" t="s">
        <v>1339</v>
      </c>
      <c r="I421" s="10" t="s">
        <v>27</v>
      </c>
      <c r="J421" s="10" t="s">
        <v>27</v>
      </c>
      <c r="K421" s="9" t="s">
        <v>27</v>
      </c>
      <c r="L421" s="9" t="s">
        <v>28</v>
      </c>
      <c r="M421" s="8" t="s">
        <v>427</v>
      </c>
      <c r="N421" s="11" t="s">
        <v>1340</v>
      </c>
      <c r="O421" s="9" t="s">
        <v>31</v>
      </c>
      <c r="P421" s="9" t="s">
        <v>829</v>
      </c>
      <c r="Q421" s="15"/>
    </row>
    <row r="422" ht="21" customHeight="1" spans="1:17">
      <c r="A422" s="7">
        <v>419</v>
      </c>
      <c r="B422" s="11" t="s">
        <v>1335</v>
      </c>
      <c r="C422" s="9" t="s">
        <v>21</v>
      </c>
      <c r="D422" s="11" t="s">
        <v>1336</v>
      </c>
      <c r="E422" s="11" t="s">
        <v>832</v>
      </c>
      <c r="F422" s="11" t="s">
        <v>1337</v>
      </c>
      <c r="G422" s="11" t="s">
        <v>1321</v>
      </c>
      <c r="H422" s="11" t="s">
        <v>26</v>
      </c>
      <c r="I422" s="10" t="s">
        <v>27</v>
      </c>
      <c r="J422" s="10" t="s">
        <v>27</v>
      </c>
      <c r="K422" s="9" t="s">
        <v>27</v>
      </c>
      <c r="L422" s="9" t="s">
        <v>28</v>
      </c>
      <c r="M422" s="8" t="s">
        <v>299</v>
      </c>
      <c r="N422" s="11" t="s">
        <v>1341</v>
      </c>
      <c r="O422" s="9" t="s">
        <v>31</v>
      </c>
      <c r="P422" s="9" t="s">
        <v>1342</v>
      </c>
      <c r="Q422" s="15"/>
    </row>
    <row r="423" ht="21" customHeight="1" spans="1:17">
      <c r="A423" s="7">
        <v>420</v>
      </c>
      <c r="B423" s="11" t="s">
        <v>1335</v>
      </c>
      <c r="C423" s="9" t="s">
        <v>21</v>
      </c>
      <c r="D423" s="11" t="s">
        <v>1336</v>
      </c>
      <c r="E423" s="11" t="s">
        <v>832</v>
      </c>
      <c r="F423" s="11" t="s">
        <v>1337</v>
      </c>
      <c r="G423" s="11" t="s">
        <v>1343</v>
      </c>
      <c r="H423" s="11" t="s">
        <v>34</v>
      </c>
      <c r="I423" s="10" t="s">
        <v>27</v>
      </c>
      <c r="J423" s="10" t="s">
        <v>27</v>
      </c>
      <c r="K423" s="9" t="s">
        <v>27</v>
      </c>
      <c r="L423" s="9" t="s">
        <v>28</v>
      </c>
      <c r="M423" s="8" t="s">
        <v>29</v>
      </c>
      <c r="N423" s="11" t="s">
        <v>1344</v>
      </c>
      <c r="O423" s="9" t="s">
        <v>31</v>
      </c>
      <c r="P423" s="9" t="s">
        <v>1345</v>
      </c>
      <c r="Q423" s="15"/>
    </row>
    <row r="424" ht="21" customHeight="1" spans="1:17">
      <c r="A424" s="7">
        <v>421</v>
      </c>
      <c r="B424" s="11" t="s">
        <v>1335</v>
      </c>
      <c r="C424" s="9" t="s">
        <v>21</v>
      </c>
      <c r="D424" s="11" t="s">
        <v>1336</v>
      </c>
      <c r="E424" s="11" t="s">
        <v>832</v>
      </c>
      <c r="F424" s="11" t="s">
        <v>1337</v>
      </c>
      <c r="G424" s="11" t="s">
        <v>1346</v>
      </c>
      <c r="H424" s="11" t="s">
        <v>26</v>
      </c>
      <c r="I424" s="10" t="s">
        <v>27</v>
      </c>
      <c r="J424" s="10" t="s">
        <v>27</v>
      </c>
      <c r="K424" s="9" t="s">
        <v>27</v>
      </c>
      <c r="L424" s="9" t="s">
        <v>28</v>
      </c>
      <c r="M424" s="8" t="s">
        <v>29</v>
      </c>
      <c r="N424" s="11" t="s">
        <v>1347</v>
      </c>
      <c r="O424" s="9" t="s">
        <v>31</v>
      </c>
      <c r="P424" s="9" t="s">
        <v>1031</v>
      </c>
      <c r="Q424" s="15"/>
    </row>
    <row r="425" ht="21" customHeight="1" spans="1:17">
      <c r="A425" s="7">
        <v>422</v>
      </c>
      <c r="B425" s="11" t="s">
        <v>1335</v>
      </c>
      <c r="C425" s="9" t="s">
        <v>21</v>
      </c>
      <c r="D425" s="11" t="s">
        <v>1348</v>
      </c>
      <c r="E425" s="11" t="s">
        <v>832</v>
      </c>
      <c r="F425" s="11" t="s">
        <v>1337</v>
      </c>
      <c r="G425" s="11" t="s">
        <v>1349</v>
      </c>
      <c r="H425" s="11" t="s">
        <v>42</v>
      </c>
      <c r="I425" s="10" t="s">
        <v>27</v>
      </c>
      <c r="J425" s="10" t="s">
        <v>27</v>
      </c>
      <c r="K425" s="9" t="s">
        <v>27</v>
      </c>
      <c r="L425" s="9" t="s">
        <v>28</v>
      </c>
      <c r="M425" s="8" t="s">
        <v>191</v>
      </c>
      <c r="N425" s="11" t="s">
        <v>1350</v>
      </c>
      <c r="O425" s="9" t="s">
        <v>31</v>
      </c>
      <c r="P425" s="9" t="s">
        <v>1351</v>
      </c>
      <c r="Q425" s="15"/>
    </row>
    <row r="426" ht="21" customHeight="1" spans="1:17">
      <c r="A426" s="7">
        <v>423</v>
      </c>
      <c r="B426" s="11" t="s">
        <v>1352</v>
      </c>
      <c r="C426" s="9" t="s">
        <v>21</v>
      </c>
      <c r="D426" s="11" t="s">
        <v>1353</v>
      </c>
      <c r="E426" s="11" t="s">
        <v>1354</v>
      </c>
      <c r="F426" s="11" t="s">
        <v>1355</v>
      </c>
      <c r="G426" s="11" t="s">
        <v>609</v>
      </c>
      <c r="H426" s="11" t="s">
        <v>42</v>
      </c>
      <c r="I426" s="10" t="s">
        <v>27</v>
      </c>
      <c r="J426" s="10" t="s">
        <v>27</v>
      </c>
      <c r="K426" s="9" t="s">
        <v>27</v>
      </c>
      <c r="L426" s="9" t="s">
        <v>28</v>
      </c>
      <c r="M426" s="8" t="s">
        <v>50</v>
      </c>
      <c r="N426" s="11" t="s">
        <v>1356</v>
      </c>
      <c r="O426" s="9" t="s">
        <v>31</v>
      </c>
      <c r="P426" s="9" t="s">
        <v>576</v>
      </c>
      <c r="Q426" s="15"/>
    </row>
    <row r="427" ht="21" customHeight="1" spans="1:17">
      <c r="A427" s="7">
        <v>424</v>
      </c>
      <c r="B427" s="11" t="s">
        <v>1352</v>
      </c>
      <c r="C427" s="9" t="s">
        <v>21</v>
      </c>
      <c r="D427" s="11" t="s">
        <v>1357</v>
      </c>
      <c r="E427" s="11" t="s">
        <v>1354</v>
      </c>
      <c r="F427" s="11" t="s">
        <v>1355</v>
      </c>
      <c r="G427" s="11" t="s">
        <v>1358</v>
      </c>
      <c r="H427" s="11" t="s">
        <v>42</v>
      </c>
      <c r="I427" s="10" t="s">
        <v>27</v>
      </c>
      <c r="J427" s="10" t="s">
        <v>27</v>
      </c>
      <c r="K427" s="9" t="s">
        <v>27</v>
      </c>
      <c r="L427" s="9" t="s">
        <v>28</v>
      </c>
      <c r="M427" s="8" t="s">
        <v>71</v>
      </c>
      <c r="N427" s="11" t="s">
        <v>1359</v>
      </c>
      <c r="O427" s="9" t="s">
        <v>31</v>
      </c>
      <c r="P427" s="9" t="s">
        <v>576</v>
      </c>
      <c r="Q427" s="15"/>
    </row>
    <row r="428" ht="21" customHeight="1" spans="1:17">
      <c r="A428" s="7">
        <v>425</v>
      </c>
      <c r="B428" s="11" t="s">
        <v>1360</v>
      </c>
      <c r="C428" s="9" t="s">
        <v>21</v>
      </c>
      <c r="D428" s="11" t="s">
        <v>1361</v>
      </c>
      <c r="E428" s="11" t="s">
        <v>832</v>
      </c>
      <c r="F428" s="11" t="s">
        <v>1362</v>
      </c>
      <c r="G428" s="11" t="s">
        <v>1363</v>
      </c>
      <c r="H428" s="11" t="s">
        <v>42</v>
      </c>
      <c r="I428" s="10" t="s">
        <v>27</v>
      </c>
      <c r="J428" s="10" t="s">
        <v>27</v>
      </c>
      <c r="K428" s="9" t="s">
        <v>27</v>
      </c>
      <c r="L428" s="9" t="s">
        <v>28</v>
      </c>
      <c r="M428" s="8" t="s">
        <v>50</v>
      </c>
      <c r="N428" s="11" t="s">
        <v>1364</v>
      </c>
      <c r="O428" s="9" t="s">
        <v>31</v>
      </c>
      <c r="P428" s="9" t="s">
        <v>175</v>
      </c>
      <c r="Q428" s="15"/>
    </row>
    <row r="429" ht="21" customHeight="1" spans="1:17">
      <c r="A429" s="7">
        <v>426</v>
      </c>
      <c r="B429" s="11" t="s">
        <v>1360</v>
      </c>
      <c r="C429" s="9" t="s">
        <v>21</v>
      </c>
      <c r="D429" s="11" t="s">
        <v>1361</v>
      </c>
      <c r="E429" s="11" t="s">
        <v>832</v>
      </c>
      <c r="F429" s="11" t="s">
        <v>1362</v>
      </c>
      <c r="G429" s="11" t="s">
        <v>1365</v>
      </c>
      <c r="H429" s="11" t="s">
        <v>42</v>
      </c>
      <c r="I429" s="10" t="s">
        <v>27</v>
      </c>
      <c r="J429" s="10" t="s">
        <v>27</v>
      </c>
      <c r="K429" s="9" t="s">
        <v>27</v>
      </c>
      <c r="L429" s="9" t="s">
        <v>28</v>
      </c>
      <c r="M429" s="8" t="s">
        <v>299</v>
      </c>
      <c r="N429" s="11" t="s">
        <v>1366</v>
      </c>
      <c r="O429" s="9" t="s">
        <v>31</v>
      </c>
      <c r="P429" s="9" t="s">
        <v>160</v>
      </c>
      <c r="Q429" s="15"/>
    </row>
    <row r="430" ht="21" customHeight="1" spans="1:17">
      <c r="A430" s="7">
        <v>427</v>
      </c>
      <c r="B430" s="11" t="s">
        <v>1360</v>
      </c>
      <c r="C430" s="9" t="s">
        <v>21</v>
      </c>
      <c r="D430" s="11" t="s">
        <v>1361</v>
      </c>
      <c r="E430" s="11" t="s">
        <v>832</v>
      </c>
      <c r="F430" s="11" t="s">
        <v>1362</v>
      </c>
      <c r="G430" s="11" t="s">
        <v>1367</v>
      </c>
      <c r="H430" s="11" t="s">
        <v>42</v>
      </c>
      <c r="I430" s="10" t="s">
        <v>27</v>
      </c>
      <c r="J430" s="10" t="s">
        <v>27</v>
      </c>
      <c r="K430" s="9" t="s">
        <v>27</v>
      </c>
      <c r="L430" s="9" t="s">
        <v>28</v>
      </c>
      <c r="M430" s="8" t="s">
        <v>50</v>
      </c>
      <c r="N430" s="11" t="s">
        <v>1368</v>
      </c>
      <c r="O430" s="9" t="s">
        <v>31</v>
      </c>
      <c r="P430" s="9" t="s">
        <v>583</v>
      </c>
      <c r="Q430" s="15"/>
    </row>
    <row r="431" ht="21" customHeight="1" spans="1:17">
      <c r="A431" s="7">
        <v>428</v>
      </c>
      <c r="B431" s="11" t="s">
        <v>1360</v>
      </c>
      <c r="C431" s="9" t="s">
        <v>21</v>
      </c>
      <c r="D431" s="11" t="s">
        <v>1361</v>
      </c>
      <c r="E431" s="11" t="s">
        <v>832</v>
      </c>
      <c r="F431" s="11" t="s">
        <v>1362</v>
      </c>
      <c r="G431" s="11" t="s">
        <v>1369</v>
      </c>
      <c r="H431" s="11" t="s">
        <v>86</v>
      </c>
      <c r="I431" s="10" t="s">
        <v>27</v>
      </c>
      <c r="J431" s="10" t="s">
        <v>27</v>
      </c>
      <c r="K431" s="9" t="s">
        <v>27</v>
      </c>
      <c r="L431" s="9" t="s">
        <v>28</v>
      </c>
      <c r="M431" s="8" t="s">
        <v>427</v>
      </c>
      <c r="N431" s="11" t="s">
        <v>1370</v>
      </c>
      <c r="O431" s="9" t="s">
        <v>31</v>
      </c>
      <c r="P431" s="9" t="s">
        <v>539</v>
      </c>
      <c r="Q431" s="15"/>
    </row>
    <row r="432" ht="21" customHeight="1" spans="1:17">
      <c r="A432" s="7">
        <v>429</v>
      </c>
      <c r="B432" s="11" t="s">
        <v>1360</v>
      </c>
      <c r="C432" s="9" t="s">
        <v>21</v>
      </c>
      <c r="D432" s="11" t="s">
        <v>1361</v>
      </c>
      <c r="E432" s="11" t="s">
        <v>832</v>
      </c>
      <c r="F432" s="11" t="s">
        <v>1362</v>
      </c>
      <c r="G432" s="11" t="s">
        <v>1371</v>
      </c>
      <c r="H432" s="11" t="s">
        <v>34</v>
      </c>
      <c r="I432" s="10" t="s">
        <v>27</v>
      </c>
      <c r="J432" s="10" t="s">
        <v>27</v>
      </c>
      <c r="K432" s="9" t="s">
        <v>27</v>
      </c>
      <c r="L432" s="9" t="s">
        <v>28</v>
      </c>
      <c r="M432" s="8" t="s">
        <v>299</v>
      </c>
      <c r="N432" s="11" t="s">
        <v>1372</v>
      </c>
      <c r="O432" s="9" t="s">
        <v>31</v>
      </c>
      <c r="P432" s="9" t="s">
        <v>186</v>
      </c>
      <c r="Q432" s="15"/>
    </row>
    <row r="433" ht="21" customHeight="1" spans="1:17">
      <c r="A433" s="7">
        <v>430</v>
      </c>
      <c r="B433" s="11" t="s">
        <v>1373</v>
      </c>
      <c r="C433" s="9" t="s">
        <v>21</v>
      </c>
      <c r="D433" s="11" t="s">
        <v>1374</v>
      </c>
      <c r="E433" s="11" t="s">
        <v>794</v>
      </c>
      <c r="F433" s="11" t="s">
        <v>1375</v>
      </c>
      <c r="G433" s="11" t="s">
        <v>1376</v>
      </c>
      <c r="H433" s="11" t="s">
        <v>42</v>
      </c>
      <c r="I433" s="10" t="s">
        <v>27</v>
      </c>
      <c r="J433" s="10" t="s">
        <v>27</v>
      </c>
      <c r="K433" s="9" t="s">
        <v>27</v>
      </c>
      <c r="L433" s="9" t="s">
        <v>28</v>
      </c>
      <c r="M433" s="8" t="s">
        <v>299</v>
      </c>
      <c r="N433" s="11" t="s">
        <v>1377</v>
      </c>
      <c r="O433" s="9" t="s">
        <v>31</v>
      </c>
      <c r="P433" s="9" t="s">
        <v>186</v>
      </c>
      <c r="Q433" s="15"/>
    </row>
    <row r="434" ht="21" customHeight="1" spans="1:17">
      <c r="A434" s="7">
        <v>431</v>
      </c>
      <c r="B434" s="11" t="s">
        <v>1378</v>
      </c>
      <c r="C434" s="9" t="s">
        <v>21</v>
      </c>
      <c r="D434" s="11" t="s">
        <v>1379</v>
      </c>
      <c r="E434" s="11" t="s">
        <v>1380</v>
      </c>
      <c r="F434" s="11" t="s">
        <v>1381</v>
      </c>
      <c r="G434" s="11" t="s">
        <v>1382</v>
      </c>
      <c r="H434" s="11" t="s">
        <v>42</v>
      </c>
      <c r="I434" s="10" t="s">
        <v>27</v>
      </c>
      <c r="J434" s="10" t="s">
        <v>27</v>
      </c>
      <c r="K434" s="9" t="s">
        <v>27</v>
      </c>
      <c r="L434" s="9" t="s">
        <v>28</v>
      </c>
      <c r="M434" s="8" t="s">
        <v>427</v>
      </c>
      <c r="N434" s="11" t="s">
        <v>1383</v>
      </c>
      <c r="O434" s="9" t="s">
        <v>31</v>
      </c>
      <c r="P434" s="9" t="s">
        <v>96</v>
      </c>
      <c r="Q434" s="15"/>
    </row>
    <row r="435" ht="21" customHeight="1" spans="1:17">
      <c r="A435" s="7">
        <v>432</v>
      </c>
      <c r="B435" s="11" t="s">
        <v>1378</v>
      </c>
      <c r="C435" s="9" t="s">
        <v>21</v>
      </c>
      <c r="D435" s="11" t="s">
        <v>1379</v>
      </c>
      <c r="E435" s="11" t="s">
        <v>1380</v>
      </c>
      <c r="F435" s="11" t="s">
        <v>1381</v>
      </c>
      <c r="G435" s="11" t="s">
        <v>1384</v>
      </c>
      <c r="H435" s="11" t="s">
        <v>34</v>
      </c>
      <c r="I435" s="10" t="s">
        <v>27</v>
      </c>
      <c r="J435" s="10" t="s">
        <v>27</v>
      </c>
      <c r="K435" s="9" t="s">
        <v>27</v>
      </c>
      <c r="L435" s="9" t="s">
        <v>28</v>
      </c>
      <c r="M435" s="8" t="s">
        <v>299</v>
      </c>
      <c r="N435" s="11" t="s">
        <v>1385</v>
      </c>
      <c r="O435" s="9" t="s">
        <v>31</v>
      </c>
      <c r="P435" s="9" t="s">
        <v>1386</v>
      </c>
      <c r="Q435" s="15"/>
    </row>
    <row r="436" ht="21" customHeight="1" spans="1:17">
      <c r="A436" s="7">
        <v>433</v>
      </c>
      <c r="B436" s="11" t="s">
        <v>1378</v>
      </c>
      <c r="C436" s="9" t="s">
        <v>21</v>
      </c>
      <c r="D436" s="11" t="s">
        <v>1379</v>
      </c>
      <c r="E436" s="11" t="s">
        <v>1380</v>
      </c>
      <c r="F436" s="11" t="s">
        <v>1381</v>
      </c>
      <c r="G436" s="11" t="s">
        <v>1387</v>
      </c>
      <c r="H436" s="11" t="s">
        <v>70</v>
      </c>
      <c r="I436" s="10" t="s">
        <v>27</v>
      </c>
      <c r="J436" s="10" t="s">
        <v>27</v>
      </c>
      <c r="K436" s="9" t="s">
        <v>27</v>
      </c>
      <c r="L436" s="9" t="s">
        <v>28</v>
      </c>
      <c r="M436" s="8" t="s">
        <v>427</v>
      </c>
      <c r="N436" s="11" t="s">
        <v>1388</v>
      </c>
      <c r="O436" s="9" t="s">
        <v>31</v>
      </c>
      <c r="P436" s="9" t="s">
        <v>640</v>
      </c>
      <c r="Q436" s="15"/>
    </row>
    <row r="437" ht="21" customHeight="1" spans="1:17">
      <c r="A437" s="7">
        <v>434</v>
      </c>
      <c r="B437" s="11" t="s">
        <v>1378</v>
      </c>
      <c r="C437" s="9" t="s">
        <v>21</v>
      </c>
      <c r="D437" s="11" t="s">
        <v>1379</v>
      </c>
      <c r="E437" s="11" t="s">
        <v>1380</v>
      </c>
      <c r="F437" s="11" t="s">
        <v>1381</v>
      </c>
      <c r="G437" s="11" t="s">
        <v>1389</v>
      </c>
      <c r="H437" s="11" t="s">
        <v>94</v>
      </c>
      <c r="I437" s="10" t="s">
        <v>27</v>
      </c>
      <c r="J437" s="10" t="s">
        <v>27</v>
      </c>
      <c r="K437" s="9" t="s">
        <v>27</v>
      </c>
      <c r="L437" s="9" t="s">
        <v>28</v>
      </c>
      <c r="M437" s="8" t="s">
        <v>299</v>
      </c>
      <c r="N437" s="11" t="s">
        <v>1390</v>
      </c>
      <c r="O437" s="9" t="s">
        <v>31</v>
      </c>
      <c r="P437" s="9" t="s">
        <v>822</v>
      </c>
      <c r="Q437" s="15"/>
    </row>
    <row r="438" ht="21" customHeight="1" spans="1:17">
      <c r="A438" s="7">
        <v>435</v>
      </c>
      <c r="B438" s="11" t="s">
        <v>1391</v>
      </c>
      <c r="C438" s="9" t="s">
        <v>21</v>
      </c>
      <c r="D438" s="11" t="s">
        <v>1392</v>
      </c>
      <c r="E438" s="11" t="s">
        <v>1393</v>
      </c>
      <c r="F438" s="11" t="s">
        <v>1394</v>
      </c>
      <c r="G438" s="11" t="s">
        <v>1395</v>
      </c>
      <c r="H438" s="11" t="s">
        <v>26</v>
      </c>
      <c r="I438" s="10" t="s">
        <v>27</v>
      </c>
      <c r="J438" s="10" t="s">
        <v>27</v>
      </c>
      <c r="K438" s="9" t="s">
        <v>27</v>
      </c>
      <c r="L438" s="9" t="s">
        <v>28</v>
      </c>
      <c r="M438" s="8" t="s">
        <v>29</v>
      </c>
      <c r="N438" s="11" t="s">
        <v>1396</v>
      </c>
      <c r="O438" s="9" t="s">
        <v>31</v>
      </c>
      <c r="P438" s="9" t="s">
        <v>640</v>
      </c>
      <c r="Q438" s="15"/>
    </row>
    <row r="439" ht="21" customHeight="1" spans="1:17">
      <c r="A439" s="7">
        <v>436</v>
      </c>
      <c r="B439" s="11" t="s">
        <v>1391</v>
      </c>
      <c r="C439" s="9" t="s">
        <v>21</v>
      </c>
      <c r="D439" s="11" t="s">
        <v>1392</v>
      </c>
      <c r="E439" s="11" t="s">
        <v>1393</v>
      </c>
      <c r="F439" s="11" t="s">
        <v>1394</v>
      </c>
      <c r="G439" s="11" t="s">
        <v>1397</v>
      </c>
      <c r="H439" s="11" t="s">
        <v>42</v>
      </c>
      <c r="I439" s="10" t="s">
        <v>27</v>
      </c>
      <c r="J439" s="10" t="s">
        <v>27</v>
      </c>
      <c r="K439" s="9" t="s">
        <v>27</v>
      </c>
      <c r="L439" s="9" t="s">
        <v>28</v>
      </c>
      <c r="M439" s="8" t="s">
        <v>299</v>
      </c>
      <c r="N439" s="11" t="s">
        <v>1398</v>
      </c>
      <c r="O439" s="9" t="s">
        <v>31</v>
      </c>
      <c r="P439" s="9" t="s">
        <v>122</v>
      </c>
      <c r="Q439" s="15"/>
    </row>
    <row r="440" ht="21" customHeight="1" spans="1:17">
      <c r="A440" s="7">
        <v>437</v>
      </c>
      <c r="B440" s="11" t="s">
        <v>1399</v>
      </c>
      <c r="C440" s="9" t="s">
        <v>21</v>
      </c>
      <c r="D440" s="11" t="s">
        <v>1400</v>
      </c>
      <c r="E440" s="11" t="s">
        <v>1401</v>
      </c>
      <c r="F440" s="11" t="s">
        <v>1402</v>
      </c>
      <c r="G440" s="11" t="s">
        <v>251</v>
      </c>
      <c r="H440" s="11" t="s">
        <v>42</v>
      </c>
      <c r="I440" s="10" t="s">
        <v>27</v>
      </c>
      <c r="J440" s="10" t="s">
        <v>27</v>
      </c>
      <c r="K440" s="9" t="s">
        <v>27</v>
      </c>
      <c r="L440" s="9" t="s">
        <v>28</v>
      </c>
      <c r="M440" s="8" t="s">
        <v>299</v>
      </c>
      <c r="N440" s="11" t="s">
        <v>1403</v>
      </c>
      <c r="O440" s="9" t="s">
        <v>31</v>
      </c>
      <c r="P440" s="9" t="s">
        <v>36</v>
      </c>
      <c r="Q440" s="15"/>
    </row>
    <row r="441" ht="21" customHeight="1" spans="1:17">
      <c r="A441" s="7">
        <v>438</v>
      </c>
      <c r="B441" s="11" t="s">
        <v>1399</v>
      </c>
      <c r="C441" s="9" t="s">
        <v>21</v>
      </c>
      <c r="D441" s="11" t="s">
        <v>1400</v>
      </c>
      <c r="E441" s="11" t="s">
        <v>1401</v>
      </c>
      <c r="F441" s="11" t="s">
        <v>1402</v>
      </c>
      <c r="G441" s="11" t="s">
        <v>1404</v>
      </c>
      <c r="H441" s="11" t="s">
        <v>34</v>
      </c>
      <c r="I441" s="10" t="s">
        <v>27</v>
      </c>
      <c r="J441" s="10" t="s">
        <v>27</v>
      </c>
      <c r="K441" s="9" t="s">
        <v>27</v>
      </c>
      <c r="L441" s="9" t="s">
        <v>28</v>
      </c>
      <c r="M441" s="8" t="s">
        <v>299</v>
      </c>
      <c r="N441" s="11" t="s">
        <v>1405</v>
      </c>
      <c r="O441" s="9" t="s">
        <v>31</v>
      </c>
      <c r="P441" s="9" t="s">
        <v>576</v>
      </c>
      <c r="Q441" s="15"/>
    </row>
    <row r="442" ht="21" customHeight="1" spans="1:17">
      <c r="A442" s="7">
        <v>439</v>
      </c>
      <c r="B442" s="11" t="s">
        <v>1399</v>
      </c>
      <c r="C442" s="9" t="s">
        <v>21</v>
      </c>
      <c r="D442" s="11" t="s">
        <v>1400</v>
      </c>
      <c r="E442" s="11" t="s">
        <v>1401</v>
      </c>
      <c r="F442" s="11" t="s">
        <v>1402</v>
      </c>
      <c r="G442" s="11" t="s">
        <v>206</v>
      </c>
      <c r="H442" s="11" t="s">
        <v>34</v>
      </c>
      <c r="I442" s="10" t="s">
        <v>27</v>
      </c>
      <c r="J442" s="10" t="s">
        <v>27</v>
      </c>
      <c r="K442" s="9" t="s">
        <v>27</v>
      </c>
      <c r="L442" s="9" t="s">
        <v>28</v>
      </c>
      <c r="M442" s="8" t="s">
        <v>29</v>
      </c>
      <c r="N442" s="11" t="s">
        <v>1406</v>
      </c>
      <c r="O442" s="9" t="s">
        <v>31</v>
      </c>
      <c r="P442" s="9" t="s">
        <v>55</v>
      </c>
      <c r="Q442" s="15"/>
    </row>
    <row r="443" ht="21" customHeight="1" spans="1:17">
      <c r="A443" s="7">
        <v>440</v>
      </c>
      <c r="B443" s="11" t="s">
        <v>1399</v>
      </c>
      <c r="C443" s="9" t="s">
        <v>21</v>
      </c>
      <c r="D443" s="11" t="s">
        <v>1400</v>
      </c>
      <c r="E443" s="11" t="s">
        <v>1401</v>
      </c>
      <c r="F443" s="11" t="s">
        <v>1402</v>
      </c>
      <c r="G443" s="11" t="s">
        <v>1407</v>
      </c>
      <c r="H443" s="11" t="s">
        <v>26</v>
      </c>
      <c r="I443" s="10" t="s">
        <v>27</v>
      </c>
      <c r="J443" s="10" t="s">
        <v>27</v>
      </c>
      <c r="K443" s="9" t="s">
        <v>27</v>
      </c>
      <c r="L443" s="9" t="s">
        <v>28</v>
      </c>
      <c r="M443" s="8" t="s">
        <v>29</v>
      </c>
      <c r="N443" s="11" t="s">
        <v>1408</v>
      </c>
      <c r="O443" s="9" t="s">
        <v>31</v>
      </c>
      <c r="P443" s="9" t="s">
        <v>55</v>
      </c>
      <c r="Q443" s="15"/>
    </row>
    <row r="444" ht="21" customHeight="1" spans="1:17">
      <c r="A444" s="7">
        <v>441</v>
      </c>
      <c r="B444" s="11" t="s">
        <v>1399</v>
      </c>
      <c r="C444" s="9" t="s">
        <v>21</v>
      </c>
      <c r="D444" s="11" t="s">
        <v>1400</v>
      </c>
      <c r="E444" s="11" t="s">
        <v>1401</v>
      </c>
      <c r="F444" s="11" t="s">
        <v>1402</v>
      </c>
      <c r="G444" s="11" t="s">
        <v>1288</v>
      </c>
      <c r="H444" s="11" t="s">
        <v>42</v>
      </c>
      <c r="I444" s="10" t="s">
        <v>27</v>
      </c>
      <c r="J444" s="10" t="s">
        <v>27</v>
      </c>
      <c r="K444" s="9" t="s">
        <v>27</v>
      </c>
      <c r="L444" s="9" t="s">
        <v>28</v>
      </c>
      <c r="M444" s="8" t="s">
        <v>299</v>
      </c>
      <c r="N444" s="11" t="s">
        <v>1409</v>
      </c>
      <c r="O444" s="9" t="s">
        <v>31</v>
      </c>
      <c r="P444" s="9" t="s">
        <v>203</v>
      </c>
      <c r="Q444" s="15"/>
    </row>
    <row r="445" ht="21" customHeight="1" spans="1:17">
      <c r="A445" s="7">
        <v>442</v>
      </c>
      <c r="B445" s="11" t="s">
        <v>1410</v>
      </c>
      <c r="C445" s="9" t="s">
        <v>21</v>
      </c>
      <c r="D445" s="11" t="s">
        <v>1411</v>
      </c>
      <c r="E445" s="11" t="s">
        <v>1412</v>
      </c>
      <c r="F445" s="11" t="s">
        <v>1413</v>
      </c>
      <c r="G445" s="11" t="s">
        <v>1414</v>
      </c>
      <c r="H445" s="11" t="s">
        <v>42</v>
      </c>
      <c r="I445" s="10" t="s">
        <v>27</v>
      </c>
      <c r="J445" s="10" t="s">
        <v>27</v>
      </c>
      <c r="K445" s="9" t="s">
        <v>27</v>
      </c>
      <c r="L445" s="9" t="s">
        <v>28</v>
      </c>
      <c r="M445" s="8" t="s">
        <v>71</v>
      </c>
      <c r="N445" s="11" t="s">
        <v>1415</v>
      </c>
      <c r="O445" s="9" t="s">
        <v>31</v>
      </c>
      <c r="P445" s="9" t="s">
        <v>81</v>
      </c>
      <c r="Q445" s="15"/>
    </row>
    <row r="446" ht="21" customHeight="1" spans="1:17">
      <c r="A446" s="7">
        <v>443</v>
      </c>
      <c r="B446" s="11" t="s">
        <v>1416</v>
      </c>
      <c r="C446" s="9" t="s">
        <v>21</v>
      </c>
      <c r="D446" s="11" t="s">
        <v>1417</v>
      </c>
      <c r="E446" s="11" t="s">
        <v>1418</v>
      </c>
      <c r="F446" s="11" t="s">
        <v>1419</v>
      </c>
      <c r="G446" s="11" t="s">
        <v>1420</v>
      </c>
      <c r="H446" s="11" t="s">
        <v>34</v>
      </c>
      <c r="I446" s="10" t="s">
        <v>27</v>
      </c>
      <c r="J446" s="10" t="s">
        <v>27</v>
      </c>
      <c r="K446" s="9" t="s">
        <v>27</v>
      </c>
      <c r="L446" s="9" t="s">
        <v>28</v>
      </c>
      <c r="M446" s="8" t="s">
        <v>191</v>
      </c>
      <c r="N446" s="11" t="s">
        <v>1421</v>
      </c>
      <c r="O446" s="9" t="s">
        <v>31</v>
      </c>
      <c r="P446" s="9" t="s">
        <v>73</v>
      </c>
      <c r="Q446" s="15"/>
    </row>
    <row r="447" ht="21" customHeight="1" spans="1:17">
      <c r="A447" s="7">
        <v>444</v>
      </c>
      <c r="B447" s="11" t="s">
        <v>1416</v>
      </c>
      <c r="C447" s="9" t="s">
        <v>21</v>
      </c>
      <c r="D447" s="11" t="s">
        <v>1417</v>
      </c>
      <c r="E447" s="11" t="s">
        <v>1418</v>
      </c>
      <c r="F447" s="11" t="s">
        <v>1419</v>
      </c>
      <c r="G447" s="11" t="s">
        <v>1422</v>
      </c>
      <c r="H447" s="11" t="s">
        <v>70</v>
      </c>
      <c r="I447" s="10" t="s">
        <v>27</v>
      </c>
      <c r="J447" s="10" t="s">
        <v>27</v>
      </c>
      <c r="K447" s="9" t="s">
        <v>27</v>
      </c>
      <c r="L447" s="9" t="s">
        <v>28</v>
      </c>
      <c r="M447" s="8" t="s">
        <v>191</v>
      </c>
      <c r="N447" s="11" t="s">
        <v>1423</v>
      </c>
      <c r="O447" s="9" t="s">
        <v>31</v>
      </c>
      <c r="P447" s="9" t="s">
        <v>203</v>
      </c>
      <c r="Q447" s="15"/>
    </row>
    <row r="448" ht="21" customHeight="1" spans="1:17">
      <c r="A448" s="7">
        <v>445</v>
      </c>
      <c r="B448" s="11" t="s">
        <v>1416</v>
      </c>
      <c r="C448" s="9" t="s">
        <v>21</v>
      </c>
      <c r="D448" s="11" t="s">
        <v>1417</v>
      </c>
      <c r="E448" s="11" t="s">
        <v>1418</v>
      </c>
      <c r="F448" s="11" t="s">
        <v>1419</v>
      </c>
      <c r="G448" s="11" t="s">
        <v>1424</v>
      </c>
      <c r="H448" s="11" t="s">
        <v>42</v>
      </c>
      <c r="I448" s="10" t="s">
        <v>27</v>
      </c>
      <c r="J448" s="10" t="s">
        <v>27</v>
      </c>
      <c r="K448" s="9" t="s">
        <v>27</v>
      </c>
      <c r="L448" s="9" t="s">
        <v>28</v>
      </c>
      <c r="M448" s="8" t="s">
        <v>50</v>
      </c>
      <c r="N448" s="11" t="s">
        <v>1425</v>
      </c>
      <c r="O448" s="9" t="s">
        <v>31</v>
      </c>
      <c r="P448" s="9" t="s">
        <v>1426</v>
      </c>
      <c r="Q448" s="15"/>
    </row>
    <row r="449" ht="21" customHeight="1" spans="1:17">
      <c r="A449" s="7">
        <v>446</v>
      </c>
      <c r="B449" s="11" t="s">
        <v>1416</v>
      </c>
      <c r="C449" s="9" t="s">
        <v>21</v>
      </c>
      <c r="D449" s="11" t="s">
        <v>1417</v>
      </c>
      <c r="E449" s="11" t="s">
        <v>1418</v>
      </c>
      <c r="F449" s="11" t="s">
        <v>1419</v>
      </c>
      <c r="G449" s="11" t="s">
        <v>1005</v>
      </c>
      <c r="H449" s="11" t="s">
        <v>42</v>
      </c>
      <c r="I449" s="10" t="s">
        <v>27</v>
      </c>
      <c r="J449" s="10" t="s">
        <v>27</v>
      </c>
      <c r="K449" s="9" t="s">
        <v>27</v>
      </c>
      <c r="L449" s="9" t="s">
        <v>28</v>
      </c>
      <c r="M449" s="8" t="s">
        <v>191</v>
      </c>
      <c r="N449" s="11" t="s">
        <v>1427</v>
      </c>
      <c r="O449" s="9" t="s">
        <v>31</v>
      </c>
      <c r="P449" s="9" t="s">
        <v>160</v>
      </c>
      <c r="Q449" s="15"/>
    </row>
    <row r="450" ht="21" customHeight="1" spans="1:17">
      <c r="A450" s="7">
        <v>447</v>
      </c>
      <c r="B450" s="11" t="s">
        <v>1416</v>
      </c>
      <c r="C450" s="9" t="s">
        <v>21</v>
      </c>
      <c r="D450" s="11" t="s">
        <v>1417</v>
      </c>
      <c r="E450" s="11" t="s">
        <v>1418</v>
      </c>
      <c r="F450" s="11" t="s">
        <v>1419</v>
      </c>
      <c r="G450" s="11" t="s">
        <v>1428</v>
      </c>
      <c r="H450" s="11" t="s">
        <v>26</v>
      </c>
      <c r="I450" s="10" t="s">
        <v>27</v>
      </c>
      <c r="J450" s="10" t="s">
        <v>27</v>
      </c>
      <c r="K450" s="9" t="s">
        <v>27</v>
      </c>
      <c r="L450" s="9" t="s">
        <v>28</v>
      </c>
      <c r="M450" s="8" t="s">
        <v>50</v>
      </c>
      <c r="N450" s="11" t="s">
        <v>1429</v>
      </c>
      <c r="O450" s="9" t="s">
        <v>31</v>
      </c>
      <c r="P450" s="9" t="s">
        <v>1430</v>
      </c>
      <c r="Q450" s="15"/>
    </row>
    <row r="451" ht="21" customHeight="1" spans="1:17">
      <c r="A451" s="7">
        <v>448</v>
      </c>
      <c r="B451" s="11" t="s">
        <v>1431</v>
      </c>
      <c r="C451" s="9" t="s">
        <v>21</v>
      </c>
      <c r="D451" s="11" t="s">
        <v>1432</v>
      </c>
      <c r="E451" s="11" t="s">
        <v>1433</v>
      </c>
      <c r="F451" s="11" t="s">
        <v>1434</v>
      </c>
      <c r="G451" s="11" t="s">
        <v>1180</v>
      </c>
      <c r="H451" s="11" t="s">
        <v>42</v>
      </c>
      <c r="I451" s="10" t="s">
        <v>27</v>
      </c>
      <c r="J451" s="10" t="s">
        <v>27</v>
      </c>
      <c r="K451" s="9" t="s">
        <v>27</v>
      </c>
      <c r="L451" s="9" t="s">
        <v>28</v>
      </c>
      <c r="M451" s="8" t="s">
        <v>50</v>
      </c>
      <c r="N451" s="11" t="s">
        <v>1435</v>
      </c>
      <c r="O451" s="9" t="s">
        <v>31</v>
      </c>
      <c r="P451" s="9" t="s">
        <v>592</v>
      </c>
      <c r="Q451" s="15"/>
    </row>
    <row r="452" ht="21" customHeight="1" spans="1:17">
      <c r="A452" s="7">
        <v>449</v>
      </c>
      <c r="B452" s="11" t="s">
        <v>1431</v>
      </c>
      <c r="C452" s="9" t="s">
        <v>21</v>
      </c>
      <c r="D452" s="11" t="s">
        <v>1432</v>
      </c>
      <c r="E452" s="11" t="s">
        <v>1433</v>
      </c>
      <c r="F452" s="11" t="s">
        <v>1434</v>
      </c>
      <c r="G452" s="11" t="s">
        <v>1436</v>
      </c>
      <c r="H452" s="11" t="s">
        <v>26</v>
      </c>
      <c r="I452" s="10" t="s">
        <v>27</v>
      </c>
      <c r="J452" s="10" t="s">
        <v>27</v>
      </c>
      <c r="K452" s="9" t="s">
        <v>27</v>
      </c>
      <c r="L452" s="9" t="s">
        <v>28</v>
      </c>
      <c r="M452" s="8" t="s">
        <v>191</v>
      </c>
      <c r="N452" s="11" t="s">
        <v>1437</v>
      </c>
      <c r="O452" s="9" t="s">
        <v>31</v>
      </c>
      <c r="P452" s="9" t="s">
        <v>122</v>
      </c>
      <c r="Q452" s="15"/>
    </row>
    <row r="453" ht="21" customHeight="1" spans="1:17">
      <c r="A453" s="7">
        <v>450</v>
      </c>
      <c r="B453" s="11" t="s">
        <v>1431</v>
      </c>
      <c r="C453" s="9" t="s">
        <v>21</v>
      </c>
      <c r="D453" s="11" t="s">
        <v>1432</v>
      </c>
      <c r="E453" s="11" t="s">
        <v>1433</v>
      </c>
      <c r="F453" s="11" t="s">
        <v>1434</v>
      </c>
      <c r="G453" s="11" t="s">
        <v>1438</v>
      </c>
      <c r="H453" s="11" t="s">
        <v>42</v>
      </c>
      <c r="I453" s="10" t="s">
        <v>27</v>
      </c>
      <c r="J453" s="10" t="s">
        <v>27</v>
      </c>
      <c r="K453" s="9" t="s">
        <v>27</v>
      </c>
      <c r="L453" s="9" t="s">
        <v>28</v>
      </c>
      <c r="M453" s="8" t="s">
        <v>191</v>
      </c>
      <c r="N453" s="11" t="s">
        <v>1439</v>
      </c>
      <c r="O453" s="9" t="s">
        <v>31</v>
      </c>
      <c r="P453" s="9" t="s">
        <v>122</v>
      </c>
      <c r="Q453" s="15"/>
    </row>
    <row r="454" ht="21" customHeight="1" spans="1:17">
      <c r="A454" s="7">
        <v>451</v>
      </c>
      <c r="B454" s="11" t="s">
        <v>1431</v>
      </c>
      <c r="C454" s="9" t="s">
        <v>21</v>
      </c>
      <c r="D454" s="11" t="s">
        <v>1432</v>
      </c>
      <c r="E454" s="11" t="s">
        <v>1433</v>
      </c>
      <c r="F454" s="11" t="s">
        <v>1434</v>
      </c>
      <c r="G454" s="11" t="s">
        <v>1440</v>
      </c>
      <c r="H454" s="11" t="s">
        <v>42</v>
      </c>
      <c r="I454" s="10" t="s">
        <v>27</v>
      </c>
      <c r="J454" s="10" t="s">
        <v>27</v>
      </c>
      <c r="K454" s="9" t="s">
        <v>27</v>
      </c>
      <c r="L454" s="9" t="s">
        <v>28</v>
      </c>
      <c r="M454" s="8" t="s">
        <v>50</v>
      </c>
      <c r="N454" s="11" t="s">
        <v>1441</v>
      </c>
      <c r="O454" s="9" t="s">
        <v>31</v>
      </c>
      <c r="P454" s="9" t="s">
        <v>55</v>
      </c>
      <c r="Q454" s="15"/>
    </row>
    <row r="455" ht="21" customHeight="1" spans="1:17">
      <c r="A455" s="7">
        <v>452</v>
      </c>
      <c r="B455" s="11" t="s">
        <v>1431</v>
      </c>
      <c r="C455" s="9" t="s">
        <v>21</v>
      </c>
      <c r="D455" s="11" t="s">
        <v>1432</v>
      </c>
      <c r="E455" s="11" t="s">
        <v>1433</v>
      </c>
      <c r="F455" s="11" t="s">
        <v>1434</v>
      </c>
      <c r="G455" s="11" t="s">
        <v>317</v>
      </c>
      <c r="H455" s="11" t="s">
        <v>42</v>
      </c>
      <c r="I455" s="10" t="s">
        <v>27</v>
      </c>
      <c r="J455" s="10" t="s">
        <v>27</v>
      </c>
      <c r="K455" s="9" t="s">
        <v>27</v>
      </c>
      <c r="L455" s="9" t="s">
        <v>28</v>
      </c>
      <c r="M455" s="8" t="s">
        <v>191</v>
      </c>
      <c r="N455" s="11" t="s">
        <v>1442</v>
      </c>
      <c r="O455" s="9" t="s">
        <v>31</v>
      </c>
      <c r="P455" s="9" t="s">
        <v>482</v>
      </c>
      <c r="Q455" s="15"/>
    </row>
    <row r="456" ht="21" customHeight="1" spans="1:17">
      <c r="A456" s="7">
        <v>453</v>
      </c>
      <c r="B456" s="11" t="s">
        <v>1443</v>
      </c>
      <c r="C456" s="9" t="s">
        <v>21</v>
      </c>
      <c r="D456" s="11" t="s">
        <v>1444</v>
      </c>
      <c r="E456" s="11" t="s">
        <v>1445</v>
      </c>
      <c r="F456" s="11" t="s">
        <v>1446</v>
      </c>
      <c r="G456" s="11" t="s">
        <v>1447</v>
      </c>
      <c r="H456" s="11" t="s">
        <v>42</v>
      </c>
      <c r="I456" s="10" t="s">
        <v>27</v>
      </c>
      <c r="J456" s="10" t="s">
        <v>27</v>
      </c>
      <c r="K456" s="9" t="s">
        <v>27</v>
      </c>
      <c r="L456" s="9" t="s">
        <v>28</v>
      </c>
      <c r="M456" s="8" t="s">
        <v>50</v>
      </c>
      <c r="N456" s="11" t="s">
        <v>1448</v>
      </c>
      <c r="O456" s="9" t="s">
        <v>31</v>
      </c>
      <c r="P456" s="9" t="s">
        <v>59</v>
      </c>
      <c r="Q456" s="15"/>
    </row>
    <row r="457" ht="21" customHeight="1" spans="1:17">
      <c r="A457" s="7">
        <v>454</v>
      </c>
      <c r="B457" s="11" t="s">
        <v>1443</v>
      </c>
      <c r="C457" s="9" t="s">
        <v>21</v>
      </c>
      <c r="D457" s="11" t="s">
        <v>1444</v>
      </c>
      <c r="E457" s="11" t="s">
        <v>1445</v>
      </c>
      <c r="F457" s="11" t="s">
        <v>1446</v>
      </c>
      <c r="G457" s="11" t="s">
        <v>1449</v>
      </c>
      <c r="H457" s="11" t="s">
        <v>42</v>
      </c>
      <c r="I457" s="10" t="s">
        <v>27</v>
      </c>
      <c r="J457" s="10" t="s">
        <v>27</v>
      </c>
      <c r="K457" s="9" t="s">
        <v>27</v>
      </c>
      <c r="L457" s="9" t="s">
        <v>28</v>
      </c>
      <c r="M457" s="8" t="s">
        <v>29</v>
      </c>
      <c r="N457" s="11" t="s">
        <v>1450</v>
      </c>
      <c r="O457" s="9" t="s">
        <v>31</v>
      </c>
      <c r="P457" s="9" t="s">
        <v>1451</v>
      </c>
      <c r="Q457" s="15"/>
    </row>
    <row r="458" ht="21" customHeight="1" spans="1:17">
      <c r="A458" s="7">
        <v>455</v>
      </c>
      <c r="B458" s="11" t="s">
        <v>1443</v>
      </c>
      <c r="C458" s="9" t="s">
        <v>21</v>
      </c>
      <c r="D458" s="11" t="s">
        <v>1444</v>
      </c>
      <c r="E458" s="11" t="s">
        <v>1445</v>
      </c>
      <c r="F458" s="11" t="s">
        <v>1446</v>
      </c>
      <c r="G458" s="11" t="s">
        <v>69</v>
      </c>
      <c r="H458" s="11" t="s">
        <v>26</v>
      </c>
      <c r="I458" s="10" t="s">
        <v>27</v>
      </c>
      <c r="J458" s="10" t="s">
        <v>27</v>
      </c>
      <c r="K458" s="9" t="s">
        <v>27</v>
      </c>
      <c r="L458" s="9" t="s">
        <v>28</v>
      </c>
      <c r="M458" s="8" t="s">
        <v>50</v>
      </c>
      <c r="N458" s="11" t="s">
        <v>1452</v>
      </c>
      <c r="O458" s="9" t="s">
        <v>31</v>
      </c>
      <c r="P458" s="9" t="s">
        <v>73</v>
      </c>
      <c r="Q458" s="15"/>
    </row>
    <row r="459" ht="21" customHeight="1" spans="1:17">
      <c r="A459" s="7">
        <v>456</v>
      </c>
      <c r="B459" s="11" t="s">
        <v>1453</v>
      </c>
      <c r="C459" s="9" t="s">
        <v>21</v>
      </c>
      <c r="D459" s="11" t="s">
        <v>1454</v>
      </c>
      <c r="E459" s="11" t="s">
        <v>343</v>
      </c>
      <c r="F459" s="11" t="s">
        <v>1455</v>
      </c>
      <c r="G459" s="11" t="s">
        <v>298</v>
      </c>
      <c r="H459" s="11" t="s">
        <v>26</v>
      </c>
      <c r="I459" s="10" t="s">
        <v>27</v>
      </c>
      <c r="J459" s="10" t="s">
        <v>27</v>
      </c>
      <c r="K459" s="9" t="s">
        <v>27</v>
      </c>
      <c r="L459" s="9" t="s">
        <v>28</v>
      </c>
      <c r="M459" s="8" t="s">
        <v>191</v>
      </c>
      <c r="N459" s="11" t="s">
        <v>1456</v>
      </c>
      <c r="O459" s="9" t="s">
        <v>31</v>
      </c>
      <c r="P459" s="9" t="s">
        <v>96</v>
      </c>
      <c r="Q459" s="15"/>
    </row>
    <row r="460" ht="21" customHeight="1" spans="1:17">
      <c r="A460" s="7">
        <v>457</v>
      </c>
      <c r="B460" s="11" t="s">
        <v>1453</v>
      </c>
      <c r="C460" s="9" t="s">
        <v>21</v>
      </c>
      <c r="D460" s="11" t="s">
        <v>1457</v>
      </c>
      <c r="E460" s="11" t="s">
        <v>343</v>
      </c>
      <c r="F460" s="11" t="s">
        <v>1455</v>
      </c>
      <c r="G460" s="11" t="s">
        <v>1458</v>
      </c>
      <c r="H460" s="11" t="s">
        <v>26</v>
      </c>
      <c r="I460" s="10" t="s">
        <v>27</v>
      </c>
      <c r="J460" s="10" t="s">
        <v>27</v>
      </c>
      <c r="K460" s="9" t="s">
        <v>27</v>
      </c>
      <c r="L460" s="9" t="s">
        <v>28</v>
      </c>
      <c r="M460" s="8" t="s">
        <v>29</v>
      </c>
      <c r="N460" s="11" t="s">
        <v>1459</v>
      </c>
      <c r="O460" s="9" t="s">
        <v>31</v>
      </c>
      <c r="P460" s="9" t="s">
        <v>822</v>
      </c>
      <c r="Q460" s="15"/>
    </row>
    <row r="461" ht="21" customHeight="1" spans="1:17">
      <c r="A461" s="7">
        <v>458</v>
      </c>
      <c r="B461" s="11" t="s">
        <v>1453</v>
      </c>
      <c r="C461" s="9" t="s">
        <v>21</v>
      </c>
      <c r="D461" s="11" t="s">
        <v>1457</v>
      </c>
      <c r="E461" s="11" t="s">
        <v>343</v>
      </c>
      <c r="F461" s="11" t="s">
        <v>1455</v>
      </c>
      <c r="G461" s="11" t="s">
        <v>280</v>
      </c>
      <c r="H461" s="11" t="s">
        <v>42</v>
      </c>
      <c r="I461" s="10" t="s">
        <v>27</v>
      </c>
      <c r="J461" s="10" t="s">
        <v>27</v>
      </c>
      <c r="K461" s="9" t="s">
        <v>27</v>
      </c>
      <c r="L461" s="9" t="s">
        <v>28</v>
      </c>
      <c r="M461" s="8" t="s">
        <v>299</v>
      </c>
      <c r="N461" s="11" t="s">
        <v>1460</v>
      </c>
      <c r="O461" s="9" t="s">
        <v>31</v>
      </c>
      <c r="P461" s="9" t="s">
        <v>640</v>
      </c>
      <c r="Q461" s="15"/>
    </row>
    <row r="462" ht="21" customHeight="1" spans="1:17">
      <c r="A462" s="7">
        <v>459</v>
      </c>
      <c r="B462" s="11" t="s">
        <v>1453</v>
      </c>
      <c r="C462" s="9" t="s">
        <v>21</v>
      </c>
      <c r="D462" s="11" t="s">
        <v>1457</v>
      </c>
      <c r="E462" s="11" t="s">
        <v>343</v>
      </c>
      <c r="F462" s="11" t="s">
        <v>1455</v>
      </c>
      <c r="G462" s="11" t="s">
        <v>1461</v>
      </c>
      <c r="H462" s="11" t="s">
        <v>42</v>
      </c>
      <c r="I462" s="10" t="s">
        <v>27</v>
      </c>
      <c r="J462" s="10" t="s">
        <v>27</v>
      </c>
      <c r="K462" s="9" t="s">
        <v>27</v>
      </c>
      <c r="L462" s="9" t="s">
        <v>28</v>
      </c>
      <c r="M462" s="8" t="s">
        <v>191</v>
      </c>
      <c r="N462" s="11" t="s">
        <v>1462</v>
      </c>
      <c r="O462" s="9" t="s">
        <v>31</v>
      </c>
      <c r="P462" s="9" t="s">
        <v>55</v>
      </c>
      <c r="Q462" s="15"/>
    </row>
    <row r="463" ht="21" customHeight="1" spans="1:17">
      <c r="A463" s="7">
        <v>460</v>
      </c>
      <c r="B463" s="11" t="s">
        <v>1453</v>
      </c>
      <c r="C463" s="9" t="s">
        <v>21</v>
      </c>
      <c r="D463" s="11" t="s">
        <v>1457</v>
      </c>
      <c r="E463" s="11" t="s">
        <v>343</v>
      </c>
      <c r="F463" s="11" t="s">
        <v>1455</v>
      </c>
      <c r="G463" s="11" t="s">
        <v>1463</v>
      </c>
      <c r="H463" s="11" t="s">
        <v>42</v>
      </c>
      <c r="I463" s="10" t="s">
        <v>27</v>
      </c>
      <c r="J463" s="10" t="s">
        <v>27</v>
      </c>
      <c r="K463" s="9" t="s">
        <v>27</v>
      </c>
      <c r="L463" s="9" t="s">
        <v>28</v>
      </c>
      <c r="M463" s="8" t="s">
        <v>191</v>
      </c>
      <c r="N463" s="11" t="s">
        <v>1464</v>
      </c>
      <c r="O463" s="9" t="s">
        <v>31</v>
      </c>
      <c r="P463" s="9" t="s">
        <v>175</v>
      </c>
      <c r="Q463" s="15"/>
    </row>
    <row r="464" ht="21" customHeight="1" spans="1:17">
      <c r="A464" s="7">
        <v>461</v>
      </c>
      <c r="B464" s="11" t="s">
        <v>1465</v>
      </c>
      <c r="C464" s="9" t="s">
        <v>21</v>
      </c>
      <c r="D464" s="11" t="s">
        <v>1466</v>
      </c>
      <c r="E464" s="11" t="s">
        <v>1467</v>
      </c>
      <c r="F464" s="11" t="s">
        <v>1468</v>
      </c>
      <c r="G464" s="11" t="s">
        <v>1079</v>
      </c>
      <c r="H464" s="11" t="s">
        <v>42</v>
      </c>
      <c r="I464" s="10" t="s">
        <v>27</v>
      </c>
      <c r="J464" s="10" t="s">
        <v>27</v>
      </c>
      <c r="K464" s="9" t="s">
        <v>27</v>
      </c>
      <c r="L464" s="9" t="s">
        <v>28</v>
      </c>
      <c r="M464" s="8" t="s">
        <v>50</v>
      </c>
      <c r="N464" s="11" t="s">
        <v>1469</v>
      </c>
      <c r="O464" s="9" t="s">
        <v>31</v>
      </c>
      <c r="P464" s="9" t="s">
        <v>640</v>
      </c>
      <c r="Q464" s="15"/>
    </row>
    <row r="465" ht="21" customHeight="1" spans="1:17">
      <c r="A465" s="7">
        <v>462</v>
      </c>
      <c r="B465" s="11" t="s">
        <v>1465</v>
      </c>
      <c r="C465" s="9" t="s">
        <v>21</v>
      </c>
      <c r="D465" s="11" t="s">
        <v>1470</v>
      </c>
      <c r="E465" s="11" t="s">
        <v>1467</v>
      </c>
      <c r="F465" s="11" t="s">
        <v>1468</v>
      </c>
      <c r="G465" s="11" t="s">
        <v>1343</v>
      </c>
      <c r="H465" s="11" t="s">
        <v>42</v>
      </c>
      <c r="I465" s="10" t="s">
        <v>27</v>
      </c>
      <c r="J465" s="10" t="s">
        <v>27</v>
      </c>
      <c r="K465" s="9" t="s">
        <v>27</v>
      </c>
      <c r="L465" s="9" t="s">
        <v>28</v>
      </c>
      <c r="M465" s="8" t="s">
        <v>29</v>
      </c>
      <c r="N465" s="11" t="s">
        <v>1471</v>
      </c>
      <c r="O465" s="9" t="s">
        <v>31</v>
      </c>
      <c r="P465" s="9" t="s">
        <v>250</v>
      </c>
      <c r="Q465" s="15"/>
    </row>
    <row r="466" ht="21" customHeight="1" spans="1:17">
      <c r="A466" s="7">
        <v>463</v>
      </c>
      <c r="B466" s="11" t="s">
        <v>1472</v>
      </c>
      <c r="C466" s="9" t="s">
        <v>21</v>
      </c>
      <c r="D466" s="11" t="s">
        <v>1473</v>
      </c>
      <c r="E466" s="11" t="s">
        <v>1474</v>
      </c>
      <c r="F466" s="11" t="s">
        <v>1475</v>
      </c>
      <c r="G466" s="11" t="s">
        <v>1476</v>
      </c>
      <c r="H466" s="11" t="s">
        <v>42</v>
      </c>
      <c r="I466" s="10" t="s">
        <v>27</v>
      </c>
      <c r="J466" s="10" t="s">
        <v>27</v>
      </c>
      <c r="K466" s="9" t="s">
        <v>27</v>
      </c>
      <c r="L466" s="9" t="s">
        <v>28</v>
      </c>
      <c r="M466" s="8" t="s">
        <v>427</v>
      </c>
      <c r="N466" s="11" t="s">
        <v>1477</v>
      </c>
      <c r="O466" s="9" t="s">
        <v>31</v>
      </c>
      <c r="P466" s="9" t="s">
        <v>186</v>
      </c>
      <c r="Q466" s="15"/>
    </row>
    <row r="467" ht="21" customHeight="1" spans="1:17">
      <c r="A467" s="7">
        <v>464</v>
      </c>
      <c r="B467" s="11" t="s">
        <v>1472</v>
      </c>
      <c r="C467" s="9" t="s">
        <v>21</v>
      </c>
      <c r="D467" s="11" t="s">
        <v>1473</v>
      </c>
      <c r="E467" s="11" t="s">
        <v>1474</v>
      </c>
      <c r="F467" s="11" t="s">
        <v>1475</v>
      </c>
      <c r="G467" s="11" t="s">
        <v>123</v>
      </c>
      <c r="H467" s="11" t="s">
        <v>26</v>
      </c>
      <c r="I467" s="10" t="s">
        <v>27</v>
      </c>
      <c r="J467" s="10" t="s">
        <v>27</v>
      </c>
      <c r="K467" s="9" t="s">
        <v>27</v>
      </c>
      <c r="L467" s="9" t="s">
        <v>28</v>
      </c>
      <c r="M467" s="8" t="s">
        <v>191</v>
      </c>
      <c r="N467" s="11" t="s">
        <v>1478</v>
      </c>
      <c r="O467" s="9" t="s">
        <v>31</v>
      </c>
      <c r="P467" s="9" t="s">
        <v>1479</v>
      </c>
      <c r="Q467" s="15"/>
    </row>
    <row r="468" ht="21" customHeight="1" spans="1:17">
      <c r="A468" s="7">
        <v>465</v>
      </c>
      <c r="B468" s="11" t="s">
        <v>1480</v>
      </c>
      <c r="C468" s="9" t="s">
        <v>21</v>
      </c>
      <c r="D468" s="11" t="s">
        <v>1481</v>
      </c>
      <c r="E468" s="11" t="s">
        <v>1482</v>
      </c>
      <c r="F468" s="11" t="s">
        <v>1483</v>
      </c>
      <c r="G468" s="11" t="s">
        <v>1484</v>
      </c>
      <c r="H468" s="11" t="s">
        <v>26</v>
      </c>
      <c r="I468" s="10" t="s">
        <v>27</v>
      </c>
      <c r="J468" s="10" t="s">
        <v>27</v>
      </c>
      <c r="K468" s="9" t="s">
        <v>27</v>
      </c>
      <c r="L468" s="9" t="s">
        <v>28</v>
      </c>
      <c r="M468" s="8" t="s">
        <v>191</v>
      </c>
      <c r="N468" s="11" t="s">
        <v>1485</v>
      </c>
      <c r="O468" s="9" t="s">
        <v>31</v>
      </c>
      <c r="P468" s="9" t="s">
        <v>59</v>
      </c>
      <c r="Q468" s="15"/>
    </row>
    <row r="469" ht="21" customHeight="1" spans="1:17">
      <c r="A469" s="7">
        <v>466</v>
      </c>
      <c r="B469" s="11" t="s">
        <v>1480</v>
      </c>
      <c r="C469" s="9" t="s">
        <v>21</v>
      </c>
      <c r="D469" s="11" t="s">
        <v>1481</v>
      </c>
      <c r="E469" s="11" t="s">
        <v>1482</v>
      </c>
      <c r="F469" s="11" t="s">
        <v>1483</v>
      </c>
      <c r="G469" s="11" t="s">
        <v>1486</v>
      </c>
      <c r="H469" s="11" t="s">
        <v>42</v>
      </c>
      <c r="I469" s="10" t="s">
        <v>27</v>
      </c>
      <c r="J469" s="10" t="s">
        <v>27</v>
      </c>
      <c r="K469" s="9" t="s">
        <v>27</v>
      </c>
      <c r="L469" s="9" t="s">
        <v>28</v>
      </c>
      <c r="M469" s="8" t="s">
        <v>299</v>
      </c>
      <c r="N469" s="11" t="s">
        <v>1487</v>
      </c>
      <c r="O469" s="9" t="s">
        <v>31</v>
      </c>
      <c r="P469" s="9" t="s">
        <v>36</v>
      </c>
      <c r="Q469" s="15"/>
    </row>
    <row r="470" ht="21" customHeight="1" spans="1:17">
      <c r="A470" s="7">
        <v>467</v>
      </c>
      <c r="B470" s="11" t="s">
        <v>1480</v>
      </c>
      <c r="C470" s="9" t="s">
        <v>21</v>
      </c>
      <c r="D470" s="11" t="s">
        <v>1481</v>
      </c>
      <c r="E470" s="11" t="s">
        <v>1482</v>
      </c>
      <c r="F470" s="11" t="s">
        <v>1483</v>
      </c>
      <c r="G470" s="11" t="s">
        <v>69</v>
      </c>
      <c r="H470" s="11" t="s">
        <v>42</v>
      </c>
      <c r="I470" s="10" t="s">
        <v>27</v>
      </c>
      <c r="J470" s="10" t="s">
        <v>27</v>
      </c>
      <c r="K470" s="9" t="s">
        <v>27</v>
      </c>
      <c r="L470" s="9" t="s">
        <v>28</v>
      </c>
      <c r="M470" s="8" t="s">
        <v>71</v>
      </c>
      <c r="N470" s="11" t="s">
        <v>1488</v>
      </c>
      <c r="O470" s="9" t="s">
        <v>31</v>
      </c>
      <c r="P470" s="9" t="s">
        <v>44</v>
      </c>
      <c r="Q470" s="15"/>
    </row>
    <row r="471" ht="21" customHeight="1" spans="1:17">
      <c r="A471" s="7">
        <v>468</v>
      </c>
      <c r="B471" s="11" t="s">
        <v>1480</v>
      </c>
      <c r="C471" s="9" t="s">
        <v>21</v>
      </c>
      <c r="D471" s="11" t="s">
        <v>1481</v>
      </c>
      <c r="E471" s="11" t="s">
        <v>1482</v>
      </c>
      <c r="F471" s="11" t="s">
        <v>1483</v>
      </c>
      <c r="G471" s="11" t="s">
        <v>325</v>
      </c>
      <c r="H471" s="11" t="s">
        <v>42</v>
      </c>
      <c r="I471" s="10" t="s">
        <v>27</v>
      </c>
      <c r="J471" s="10" t="s">
        <v>27</v>
      </c>
      <c r="K471" s="9" t="s">
        <v>27</v>
      </c>
      <c r="L471" s="9" t="s">
        <v>28</v>
      </c>
      <c r="M471" s="8" t="s">
        <v>50</v>
      </c>
      <c r="N471" s="11" t="s">
        <v>1489</v>
      </c>
      <c r="O471" s="9" t="s">
        <v>31</v>
      </c>
      <c r="P471" s="9" t="s">
        <v>640</v>
      </c>
      <c r="Q471" s="15"/>
    </row>
    <row r="472" ht="21" customHeight="1" spans="1:17">
      <c r="A472" s="7">
        <v>469</v>
      </c>
      <c r="B472" s="11" t="s">
        <v>1490</v>
      </c>
      <c r="C472" s="9" t="s">
        <v>21</v>
      </c>
      <c r="D472" s="11" t="s">
        <v>1491</v>
      </c>
      <c r="E472" s="11" t="s">
        <v>1492</v>
      </c>
      <c r="F472" s="11" t="s">
        <v>1493</v>
      </c>
      <c r="G472" s="11" t="s">
        <v>1494</v>
      </c>
      <c r="H472" s="11" t="s">
        <v>34</v>
      </c>
      <c r="I472" s="10" t="s">
        <v>27</v>
      </c>
      <c r="J472" s="10" t="s">
        <v>27</v>
      </c>
      <c r="K472" s="9" t="s">
        <v>27</v>
      </c>
      <c r="L472" s="9" t="s">
        <v>28</v>
      </c>
      <c r="M472" s="8" t="s">
        <v>299</v>
      </c>
      <c r="N472" s="11" t="s">
        <v>1495</v>
      </c>
      <c r="O472" s="9" t="s">
        <v>31</v>
      </c>
      <c r="P472" s="9" t="s">
        <v>175</v>
      </c>
      <c r="Q472" s="15"/>
    </row>
    <row r="473" ht="21" customHeight="1" spans="1:17">
      <c r="A473" s="7">
        <v>470</v>
      </c>
      <c r="B473" s="11" t="s">
        <v>1490</v>
      </c>
      <c r="C473" s="9" t="s">
        <v>21</v>
      </c>
      <c r="D473" s="11" t="s">
        <v>1491</v>
      </c>
      <c r="E473" s="11" t="s">
        <v>1492</v>
      </c>
      <c r="F473" s="11" t="s">
        <v>1493</v>
      </c>
      <c r="G473" s="11" t="s">
        <v>1112</v>
      </c>
      <c r="H473" s="11" t="s">
        <v>42</v>
      </c>
      <c r="I473" s="10" t="s">
        <v>27</v>
      </c>
      <c r="J473" s="10" t="s">
        <v>27</v>
      </c>
      <c r="K473" s="9" t="s">
        <v>27</v>
      </c>
      <c r="L473" s="9" t="s">
        <v>28</v>
      </c>
      <c r="M473" s="8" t="s">
        <v>71</v>
      </c>
      <c r="N473" s="11" t="s">
        <v>1496</v>
      </c>
      <c r="O473" s="9" t="s">
        <v>31</v>
      </c>
      <c r="P473" s="9" t="s">
        <v>55</v>
      </c>
      <c r="Q473" s="15"/>
    </row>
    <row r="474" ht="21" customHeight="1" spans="1:17">
      <c r="A474" s="7">
        <v>471</v>
      </c>
      <c r="B474" s="11" t="s">
        <v>1490</v>
      </c>
      <c r="C474" s="9" t="s">
        <v>21</v>
      </c>
      <c r="D474" s="11" t="s">
        <v>1491</v>
      </c>
      <c r="E474" s="11" t="s">
        <v>1492</v>
      </c>
      <c r="F474" s="11" t="s">
        <v>1493</v>
      </c>
      <c r="G474" s="11" t="s">
        <v>1497</v>
      </c>
      <c r="H474" s="11" t="s">
        <v>42</v>
      </c>
      <c r="I474" s="10" t="s">
        <v>27</v>
      </c>
      <c r="J474" s="10" t="s">
        <v>27</v>
      </c>
      <c r="K474" s="9" t="s">
        <v>27</v>
      </c>
      <c r="L474" s="9" t="s">
        <v>28</v>
      </c>
      <c r="M474" s="8" t="s">
        <v>191</v>
      </c>
      <c r="N474" s="11" t="s">
        <v>1498</v>
      </c>
      <c r="O474" s="9" t="s">
        <v>31</v>
      </c>
      <c r="P474" s="9" t="s">
        <v>597</v>
      </c>
      <c r="Q474" s="15"/>
    </row>
    <row r="475" ht="21" customHeight="1" spans="1:17">
      <c r="A475" s="7">
        <v>472</v>
      </c>
      <c r="B475" s="11" t="s">
        <v>1499</v>
      </c>
      <c r="C475" s="9" t="s">
        <v>21</v>
      </c>
      <c r="D475" s="11" t="s">
        <v>1500</v>
      </c>
      <c r="E475" s="11" t="s">
        <v>119</v>
      </c>
      <c r="F475" s="11" t="s">
        <v>1501</v>
      </c>
      <c r="G475" s="11" t="s">
        <v>1502</v>
      </c>
      <c r="H475" s="11" t="s">
        <v>26</v>
      </c>
      <c r="I475" s="10" t="s">
        <v>27</v>
      </c>
      <c r="J475" s="10" t="s">
        <v>27</v>
      </c>
      <c r="K475" s="9" t="s">
        <v>27</v>
      </c>
      <c r="L475" s="9" t="s">
        <v>28</v>
      </c>
      <c r="M475" s="8" t="s">
        <v>50</v>
      </c>
      <c r="N475" s="11" t="s">
        <v>1503</v>
      </c>
      <c r="O475" s="9" t="s">
        <v>31</v>
      </c>
      <c r="P475" s="9" t="s">
        <v>640</v>
      </c>
      <c r="Q475" s="15"/>
    </row>
    <row r="476" ht="21" customHeight="1" spans="1:17">
      <c r="A476" s="7">
        <v>473</v>
      </c>
      <c r="B476" s="11" t="s">
        <v>1499</v>
      </c>
      <c r="C476" s="9" t="s">
        <v>21</v>
      </c>
      <c r="D476" s="11" t="s">
        <v>1500</v>
      </c>
      <c r="E476" s="11" t="s">
        <v>119</v>
      </c>
      <c r="F476" s="11" t="s">
        <v>1501</v>
      </c>
      <c r="G476" s="11" t="s">
        <v>1504</v>
      </c>
      <c r="H476" s="11" t="s">
        <v>42</v>
      </c>
      <c r="I476" s="10" t="s">
        <v>27</v>
      </c>
      <c r="J476" s="10" t="s">
        <v>27</v>
      </c>
      <c r="K476" s="9" t="s">
        <v>27</v>
      </c>
      <c r="L476" s="9" t="s">
        <v>28</v>
      </c>
      <c r="M476" s="8" t="s">
        <v>29</v>
      </c>
      <c r="N476" s="11" t="s">
        <v>1505</v>
      </c>
      <c r="O476" s="9" t="s">
        <v>31</v>
      </c>
      <c r="P476" s="9" t="s">
        <v>583</v>
      </c>
      <c r="Q476" s="15"/>
    </row>
    <row r="477" ht="21" customHeight="1" spans="1:17">
      <c r="A477" s="7">
        <v>474</v>
      </c>
      <c r="B477" s="11" t="s">
        <v>1499</v>
      </c>
      <c r="C477" s="9" t="s">
        <v>21</v>
      </c>
      <c r="D477" s="11" t="s">
        <v>1500</v>
      </c>
      <c r="E477" s="11" t="s">
        <v>119</v>
      </c>
      <c r="F477" s="11" t="s">
        <v>1501</v>
      </c>
      <c r="G477" s="11" t="s">
        <v>1506</v>
      </c>
      <c r="H477" s="11" t="s">
        <v>42</v>
      </c>
      <c r="I477" s="10" t="s">
        <v>27</v>
      </c>
      <c r="J477" s="10" t="s">
        <v>27</v>
      </c>
      <c r="K477" s="9" t="s">
        <v>27</v>
      </c>
      <c r="L477" s="9" t="s">
        <v>28</v>
      </c>
      <c r="M477" s="8" t="s">
        <v>29</v>
      </c>
      <c r="N477" s="11" t="s">
        <v>1507</v>
      </c>
      <c r="O477" s="9" t="s">
        <v>31</v>
      </c>
      <c r="P477" s="9" t="s">
        <v>583</v>
      </c>
      <c r="Q477" s="15"/>
    </row>
    <row r="478" ht="21" customHeight="1" spans="1:17">
      <c r="A478" s="7">
        <v>475</v>
      </c>
      <c r="B478" s="11" t="s">
        <v>1499</v>
      </c>
      <c r="C478" s="9" t="s">
        <v>21</v>
      </c>
      <c r="D478" s="11" t="s">
        <v>1508</v>
      </c>
      <c r="E478" s="11" t="s">
        <v>119</v>
      </c>
      <c r="F478" s="11" t="s">
        <v>1501</v>
      </c>
      <c r="G478" s="11" t="s">
        <v>1509</v>
      </c>
      <c r="H478" s="11" t="s">
        <v>34</v>
      </c>
      <c r="I478" s="10" t="s">
        <v>27</v>
      </c>
      <c r="J478" s="10" t="s">
        <v>27</v>
      </c>
      <c r="K478" s="9" t="s">
        <v>27</v>
      </c>
      <c r="L478" s="9" t="s">
        <v>28</v>
      </c>
      <c r="M478" s="8" t="s">
        <v>29</v>
      </c>
      <c r="N478" s="11" t="s">
        <v>1510</v>
      </c>
      <c r="O478" s="9" t="s">
        <v>31</v>
      </c>
      <c r="P478" s="9" t="s">
        <v>583</v>
      </c>
      <c r="Q478" s="15"/>
    </row>
    <row r="479" ht="21" customHeight="1" spans="1:17">
      <c r="A479" s="7">
        <v>476</v>
      </c>
      <c r="B479" s="11" t="s">
        <v>1511</v>
      </c>
      <c r="C479" s="9" t="s">
        <v>21</v>
      </c>
      <c r="D479" s="11" t="s">
        <v>1512</v>
      </c>
      <c r="E479" s="11" t="s">
        <v>199</v>
      </c>
      <c r="F479" s="11" t="s">
        <v>1513</v>
      </c>
      <c r="G479" s="11" t="s">
        <v>1514</v>
      </c>
      <c r="H479" s="11" t="s">
        <v>26</v>
      </c>
      <c r="I479" s="10" t="s">
        <v>27</v>
      </c>
      <c r="J479" s="10" t="s">
        <v>27</v>
      </c>
      <c r="K479" s="9" t="s">
        <v>27</v>
      </c>
      <c r="L479" s="9" t="s">
        <v>28</v>
      </c>
      <c r="M479" s="8" t="s">
        <v>50</v>
      </c>
      <c r="N479" s="11" t="s">
        <v>1515</v>
      </c>
      <c r="O479" s="9" t="s">
        <v>31</v>
      </c>
      <c r="P479" s="9" t="s">
        <v>59</v>
      </c>
      <c r="Q479" s="15"/>
    </row>
    <row r="480" ht="21" customHeight="1" spans="1:17">
      <c r="A480" s="7">
        <v>477</v>
      </c>
      <c r="B480" s="11" t="s">
        <v>1511</v>
      </c>
      <c r="C480" s="9" t="s">
        <v>21</v>
      </c>
      <c r="D480" s="11" t="s">
        <v>1512</v>
      </c>
      <c r="E480" s="11" t="s">
        <v>199</v>
      </c>
      <c r="F480" s="11" t="s">
        <v>1513</v>
      </c>
      <c r="G480" s="11" t="s">
        <v>1516</v>
      </c>
      <c r="H480" s="11" t="s">
        <v>26</v>
      </c>
      <c r="I480" s="10" t="s">
        <v>27</v>
      </c>
      <c r="J480" s="10" t="s">
        <v>27</v>
      </c>
      <c r="K480" s="9" t="s">
        <v>27</v>
      </c>
      <c r="L480" s="9" t="s">
        <v>28</v>
      </c>
      <c r="M480" s="8" t="s">
        <v>50</v>
      </c>
      <c r="N480" s="11" t="s">
        <v>1517</v>
      </c>
      <c r="O480" s="9" t="s">
        <v>31</v>
      </c>
      <c r="P480" s="9" t="s">
        <v>175</v>
      </c>
      <c r="Q480" s="15"/>
    </row>
    <row r="481" ht="21" customHeight="1" spans="1:17">
      <c r="A481" s="7">
        <v>478</v>
      </c>
      <c r="B481" s="11" t="s">
        <v>1511</v>
      </c>
      <c r="C481" s="9" t="s">
        <v>21</v>
      </c>
      <c r="D481" s="11" t="s">
        <v>1512</v>
      </c>
      <c r="E481" s="11" t="s">
        <v>199</v>
      </c>
      <c r="F481" s="11" t="s">
        <v>1513</v>
      </c>
      <c r="G481" s="11" t="s">
        <v>1518</v>
      </c>
      <c r="H481" s="11" t="s">
        <v>26</v>
      </c>
      <c r="I481" s="10" t="s">
        <v>27</v>
      </c>
      <c r="J481" s="10" t="s">
        <v>27</v>
      </c>
      <c r="K481" s="9" t="s">
        <v>27</v>
      </c>
      <c r="L481" s="9" t="s">
        <v>28</v>
      </c>
      <c r="M481" s="8" t="s">
        <v>50</v>
      </c>
      <c r="N481" s="11" t="s">
        <v>1519</v>
      </c>
      <c r="O481" s="9" t="s">
        <v>31</v>
      </c>
      <c r="P481" s="9" t="s">
        <v>167</v>
      </c>
      <c r="Q481" s="15"/>
    </row>
    <row r="482" ht="21" customHeight="1" spans="1:17">
      <c r="A482" s="7">
        <v>479</v>
      </c>
      <c r="B482" s="11" t="s">
        <v>1511</v>
      </c>
      <c r="C482" s="9" t="s">
        <v>21</v>
      </c>
      <c r="D482" s="11" t="s">
        <v>1520</v>
      </c>
      <c r="E482" s="11" t="s">
        <v>199</v>
      </c>
      <c r="F482" s="11" t="s">
        <v>1513</v>
      </c>
      <c r="G482" s="11" t="s">
        <v>1521</v>
      </c>
      <c r="H482" s="11" t="s">
        <v>26</v>
      </c>
      <c r="I482" s="10" t="s">
        <v>27</v>
      </c>
      <c r="J482" s="10" t="s">
        <v>27</v>
      </c>
      <c r="K482" s="9" t="s">
        <v>27</v>
      </c>
      <c r="L482" s="9" t="s">
        <v>28</v>
      </c>
      <c r="M482" s="8" t="s">
        <v>71</v>
      </c>
      <c r="N482" s="11" t="s">
        <v>1522</v>
      </c>
      <c r="O482" s="9" t="s">
        <v>31</v>
      </c>
      <c r="P482" s="9" t="s">
        <v>59</v>
      </c>
      <c r="Q482" s="15"/>
    </row>
    <row r="483" ht="21" customHeight="1" spans="1:17">
      <c r="A483" s="7">
        <v>480</v>
      </c>
      <c r="B483" s="11" t="s">
        <v>1511</v>
      </c>
      <c r="C483" s="9" t="s">
        <v>21</v>
      </c>
      <c r="D483" s="11" t="s">
        <v>1512</v>
      </c>
      <c r="E483" s="11" t="s">
        <v>199</v>
      </c>
      <c r="F483" s="11" t="s">
        <v>1513</v>
      </c>
      <c r="G483" s="11" t="s">
        <v>1523</v>
      </c>
      <c r="H483" s="11" t="s">
        <v>42</v>
      </c>
      <c r="I483" s="10" t="s">
        <v>27</v>
      </c>
      <c r="J483" s="10" t="s">
        <v>27</v>
      </c>
      <c r="K483" s="9" t="s">
        <v>27</v>
      </c>
      <c r="L483" s="9" t="s">
        <v>28</v>
      </c>
      <c r="M483" s="8" t="s">
        <v>50</v>
      </c>
      <c r="N483" s="11" t="s">
        <v>1524</v>
      </c>
      <c r="O483" s="9" t="s">
        <v>31</v>
      </c>
      <c r="P483" s="9" t="s">
        <v>55</v>
      </c>
      <c r="Q483" s="15"/>
    </row>
    <row r="484" ht="21" customHeight="1" spans="1:17">
      <c r="A484" s="7">
        <v>481</v>
      </c>
      <c r="B484" s="11" t="s">
        <v>1525</v>
      </c>
      <c r="C484" s="9" t="s">
        <v>21</v>
      </c>
      <c r="D484" s="11" t="s">
        <v>1526</v>
      </c>
      <c r="E484" s="11" t="s">
        <v>1527</v>
      </c>
      <c r="F484" s="11" t="s">
        <v>1528</v>
      </c>
      <c r="G484" s="11" t="s">
        <v>1282</v>
      </c>
      <c r="H484" s="11" t="s">
        <v>42</v>
      </c>
      <c r="I484" s="10" t="s">
        <v>27</v>
      </c>
      <c r="J484" s="10" t="s">
        <v>27</v>
      </c>
      <c r="K484" s="9" t="s">
        <v>27</v>
      </c>
      <c r="L484" s="9" t="s">
        <v>28</v>
      </c>
      <c r="M484" s="8" t="s">
        <v>50</v>
      </c>
      <c r="N484" s="11" t="s">
        <v>1529</v>
      </c>
      <c r="O484" s="9" t="s">
        <v>31</v>
      </c>
      <c r="P484" s="9" t="s">
        <v>597</v>
      </c>
      <c r="Q484" s="15"/>
    </row>
    <row r="485" ht="21" customHeight="1" spans="1:17">
      <c r="A485" s="7">
        <v>482</v>
      </c>
      <c r="B485" s="11" t="s">
        <v>1525</v>
      </c>
      <c r="C485" s="9" t="s">
        <v>21</v>
      </c>
      <c r="D485" s="11" t="s">
        <v>1526</v>
      </c>
      <c r="E485" s="11" t="s">
        <v>1527</v>
      </c>
      <c r="F485" s="11" t="s">
        <v>1528</v>
      </c>
      <c r="G485" s="11" t="s">
        <v>1387</v>
      </c>
      <c r="H485" s="11" t="s">
        <v>42</v>
      </c>
      <c r="I485" s="10" t="s">
        <v>27</v>
      </c>
      <c r="J485" s="10" t="s">
        <v>27</v>
      </c>
      <c r="K485" s="9" t="s">
        <v>27</v>
      </c>
      <c r="L485" s="9" t="s">
        <v>28</v>
      </c>
      <c r="M485" s="8" t="s">
        <v>29</v>
      </c>
      <c r="N485" s="11" t="s">
        <v>1530</v>
      </c>
      <c r="O485" s="9" t="s">
        <v>31</v>
      </c>
      <c r="P485" s="9" t="s">
        <v>1278</v>
      </c>
      <c r="Q485" s="15"/>
    </row>
    <row r="486" ht="21" customHeight="1" spans="1:17">
      <c r="A486" s="7">
        <v>483</v>
      </c>
      <c r="B486" s="11" t="s">
        <v>1525</v>
      </c>
      <c r="C486" s="9" t="s">
        <v>21</v>
      </c>
      <c r="D486" s="11" t="s">
        <v>1526</v>
      </c>
      <c r="E486" s="11" t="s">
        <v>1527</v>
      </c>
      <c r="F486" s="11" t="s">
        <v>1528</v>
      </c>
      <c r="G486" s="11" t="s">
        <v>1343</v>
      </c>
      <c r="H486" s="11" t="s">
        <v>42</v>
      </c>
      <c r="I486" s="10" t="s">
        <v>27</v>
      </c>
      <c r="J486" s="10" t="s">
        <v>27</v>
      </c>
      <c r="K486" s="9" t="s">
        <v>27</v>
      </c>
      <c r="L486" s="9" t="s">
        <v>28</v>
      </c>
      <c r="M486" s="8" t="s">
        <v>29</v>
      </c>
      <c r="N486" s="11" t="s">
        <v>1531</v>
      </c>
      <c r="O486" s="9" t="s">
        <v>31</v>
      </c>
      <c r="P486" s="9" t="s">
        <v>539</v>
      </c>
      <c r="Q486" s="15"/>
    </row>
    <row r="487" ht="21" customHeight="1" spans="1:17">
      <c r="A487" s="7">
        <v>484</v>
      </c>
      <c r="B487" s="11" t="s">
        <v>1532</v>
      </c>
      <c r="C487" s="9" t="s">
        <v>21</v>
      </c>
      <c r="D487" s="11" t="s">
        <v>1533</v>
      </c>
      <c r="E487" s="11" t="s">
        <v>733</v>
      </c>
      <c r="F487" s="11" t="s">
        <v>1534</v>
      </c>
      <c r="G487" s="11" t="s">
        <v>689</v>
      </c>
      <c r="H487" s="11" t="s">
        <v>34</v>
      </c>
      <c r="I487" s="10" t="s">
        <v>27</v>
      </c>
      <c r="J487" s="10" t="s">
        <v>27</v>
      </c>
      <c r="K487" s="9" t="s">
        <v>27</v>
      </c>
      <c r="L487" s="9" t="s">
        <v>28</v>
      </c>
      <c r="M487" s="8" t="s">
        <v>299</v>
      </c>
      <c r="N487" s="11" t="s">
        <v>1535</v>
      </c>
      <c r="O487" s="9" t="s">
        <v>31</v>
      </c>
      <c r="P487" s="9" t="s">
        <v>76</v>
      </c>
      <c r="Q487" s="15"/>
    </row>
    <row r="488" ht="21" customHeight="1" spans="1:17">
      <c r="A488" s="7">
        <v>485</v>
      </c>
      <c r="B488" s="11" t="s">
        <v>1532</v>
      </c>
      <c r="C488" s="9" t="s">
        <v>21</v>
      </c>
      <c r="D488" s="11" t="s">
        <v>1533</v>
      </c>
      <c r="E488" s="11" t="s">
        <v>733</v>
      </c>
      <c r="F488" s="11" t="s">
        <v>1534</v>
      </c>
      <c r="G488" s="11" t="s">
        <v>1536</v>
      </c>
      <c r="H488" s="11" t="s">
        <v>26</v>
      </c>
      <c r="I488" s="10" t="s">
        <v>27</v>
      </c>
      <c r="J488" s="10" t="s">
        <v>27</v>
      </c>
      <c r="K488" s="9" t="s">
        <v>27</v>
      </c>
      <c r="L488" s="9" t="s">
        <v>28</v>
      </c>
      <c r="M488" s="8" t="s">
        <v>50</v>
      </c>
      <c r="N488" s="11" t="s">
        <v>1537</v>
      </c>
      <c r="O488" s="9" t="s">
        <v>31</v>
      </c>
      <c r="P488" s="9" t="s">
        <v>597</v>
      </c>
      <c r="Q488" s="15"/>
    </row>
    <row r="489" ht="21" customHeight="1" spans="1:17">
      <c r="A489" s="7">
        <v>486</v>
      </c>
      <c r="B489" s="11" t="s">
        <v>1532</v>
      </c>
      <c r="C489" s="9" t="s">
        <v>21</v>
      </c>
      <c r="D489" s="11" t="s">
        <v>1533</v>
      </c>
      <c r="E489" s="11" t="s">
        <v>733</v>
      </c>
      <c r="F489" s="11" t="s">
        <v>1534</v>
      </c>
      <c r="G489" s="11" t="s">
        <v>251</v>
      </c>
      <c r="H489" s="11" t="s">
        <v>26</v>
      </c>
      <c r="I489" s="10" t="s">
        <v>27</v>
      </c>
      <c r="J489" s="10" t="s">
        <v>27</v>
      </c>
      <c r="K489" s="9" t="s">
        <v>27</v>
      </c>
      <c r="L489" s="9" t="s">
        <v>28</v>
      </c>
      <c r="M489" s="8" t="s">
        <v>191</v>
      </c>
      <c r="N489" s="11" t="s">
        <v>1538</v>
      </c>
      <c r="O489" s="9" t="s">
        <v>31</v>
      </c>
      <c r="P489" s="9" t="s">
        <v>55</v>
      </c>
      <c r="Q489" s="15"/>
    </row>
    <row r="490" ht="21" customHeight="1" spans="1:17">
      <c r="A490" s="7">
        <v>487</v>
      </c>
      <c r="B490" s="11" t="s">
        <v>1532</v>
      </c>
      <c r="C490" s="9" t="s">
        <v>21</v>
      </c>
      <c r="D490" s="11" t="s">
        <v>1533</v>
      </c>
      <c r="E490" s="11" t="s">
        <v>733</v>
      </c>
      <c r="F490" s="11" t="s">
        <v>1534</v>
      </c>
      <c r="G490" s="11" t="s">
        <v>1294</v>
      </c>
      <c r="H490" s="11" t="s">
        <v>42</v>
      </c>
      <c r="I490" s="10" t="s">
        <v>27</v>
      </c>
      <c r="J490" s="10" t="s">
        <v>27</v>
      </c>
      <c r="K490" s="9" t="s">
        <v>27</v>
      </c>
      <c r="L490" s="9" t="s">
        <v>28</v>
      </c>
      <c r="M490" s="8" t="s">
        <v>191</v>
      </c>
      <c r="N490" s="11" t="s">
        <v>1539</v>
      </c>
      <c r="O490" s="9" t="s">
        <v>31</v>
      </c>
      <c r="P490" s="9" t="s">
        <v>773</v>
      </c>
      <c r="Q490" s="15"/>
    </row>
    <row r="491" ht="21" customHeight="1" spans="1:17">
      <c r="A491" s="7">
        <v>488</v>
      </c>
      <c r="B491" s="11" t="s">
        <v>1532</v>
      </c>
      <c r="C491" s="9" t="s">
        <v>21</v>
      </c>
      <c r="D491" s="11" t="s">
        <v>1533</v>
      </c>
      <c r="E491" s="11" t="s">
        <v>733</v>
      </c>
      <c r="F491" s="11" t="s">
        <v>1534</v>
      </c>
      <c r="G491" s="11" t="s">
        <v>1540</v>
      </c>
      <c r="H491" s="11" t="s">
        <v>42</v>
      </c>
      <c r="I491" s="10" t="s">
        <v>27</v>
      </c>
      <c r="J491" s="10" t="s">
        <v>27</v>
      </c>
      <c r="K491" s="9" t="s">
        <v>27</v>
      </c>
      <c r="L491" s="9" t="s">
        <v>28</v>
      </c>
      <c r="M491" s="8" t="s">
        <v>427</v>
      </c>
      <c r="N491" s="11" t="s">
        <v>1541</v>
      </c>
      <c r="O491" s="9" t="s">
        <v>31</v>
      </c>
      <c r="P491" s="9" t="s">
        <v>36</v>
      </c>
      <c r="Q491" s="15"/>
    </row>
    <row r="492" ht="21" customHeight="1" spans="1:17">
      <c r="A492" s="7">
        <v>489</v>
      </c>
      <c r="B492" s="11" t="s">
        <v>1542</v>
      </c>
      <c r="C492" s="9" t="s">
        <v>21</v>
      </c>
      <c r="D492" s="11" t="s">
        <v>1543</v>
      </c>
      <c r="E492" s="11" t="s">
        <v>1544</v>
      </c>
      <c r="F492" s="11" t="s">
        <v>1545</v>
      </c>
      <c r="G492" s="11" t="s">
        <v>1546</v>
      </c>
      <c r="H492" s="11" t="s">
        <v>42</v>
      </c>
      <c r="I492" s="10" t="s">
        <v>27</v>
      </c>
      <c r="J492" s="10" t="s">
        <v>27</v>
      </c>
      <c r="K492" s="9" t="s">
        <v>27</v>
      </c>
      <c r="L492" s="9" t="s">
        <v>28</v>
      </c>
      <c r="M492" s="8" t="s">
        <v>50</v>
      </c>
      <c r="N492" s="11" t="s">
        <v>1547</v>
      </c>
      <c r="O492" s="9" t="s">
        <v>31</v>
      </c>
      <c r="P492" s="9" t="s">
        <v>822</v>
      </c>
      <c r="Q492" s="15"/>
    </row>
    <row r="493" ht="21" customHeight="1" spans="1:17">
      <c r="A493" s="7">
        <v>490</v>
      </c>
      <c r="B493" s="11" t="s">
        <v>1542</v>
      </c>
      <c r="C493" s="9" t="s">
        <v>21</v>
      </c>
      <c r="D493" s="11" t="s">
        <v>1548</v>
      </c>
      <c r="E493" s="11" t="s">
        <v>1544</v>
      </c>
      <c r="F493" s="11" t="s">
        <v>1545</v>
      </c>
      <c r="G493" s="11" t="s">
        <v>1549</v>
      </c>
      <c r="H493" s="11" t="s">
        <v>42</v>
      </c>
      <c r="I493" s="10" t="s">
        <v>27</v>
      </c>
      <c r="J493" s="10" t="s">
        <v>27</v>
      </c>
      <c r="K493" s="9" t="s">
        <v>27</v>
      </c>
      <c r="L493" s="9" t="s">
        <v>28</v>
      </c>
      <c r="M493" s="8" t="s">
        <v>50</v>
      </c>
      <c r="N493" s="11" t="s">
        <v>1550</v>
      </c>
      <c r="O493" s="9" t="s">
        <v>31</v>
      </c>
      <c r="P493" s="9" t="s">
        <v>822</v>
      </c>
      <c r="Q493" s="15"/>
    </row>
    <row r="494" ht="21" customHeight="1" spans="1:17">
      <c r="A494" s="7">
        <v>491</v>
      </c>
      <c r="B494" s="11" t="s">
        <v>1542</v>
      </c>
      <c r="C494" s="9" t="s">
        <v>21</v>
      </c>
      <c r="D494" s="11" t="s">
        <v>1543</v>
      </c>
      <c r="E494" s="11" t="s">
        <v>1544</v>
      </c>
      <c r="F494" s="11" t="s">
        <v>1545</v>
      </c>
      <c r="G494" s="11" t="s">
        <v>69</v>
      </c>
      <c r="H494" s="11" t="s">
        <v>42</v>
      </c>
      <c r="I494" s="10" t="s">
        <v>27</v>
      </c>
      <c r="J494" s="10" t="s">
        <v>27</v>
      </c>
      <c r="K494" s="9" t="s">
        <v>27</v>
      </c>
      <c r="L494" s="9" t="s">
        <v>28</v>
      </c>
      <c r="M494" s="8" t="s">
        <v>50</v>
      </c>
      <c r="N494" s="11" t="s">
        <v>1551</v>
      </c>
      <c r="O494" s="9" t="s">
        <v>31</v>
      </c>
      <c r="P494" s="9" t="s">
        <v>122</v>
      </c>
      <c r="Q494" s="15"/>
    </row>
    <row r="495" ht="21" customHeight="1" spans="1:17">
      <c r="A495" s="7">
        <v>492</v>
      </c>
      <c r="B495" s="11" t="s">
        <v>1542</v>
      </c>
      <c r="C495" s="9" t="s">
        <v>21</v>
      </c>
      <c r="D495" s="11" t="s">
        <v>1543</v>
      </c>
      <c r="E495" s="11" t="s">
        <v>1544</v>
      </c>
      <c r="F495" s="11" t="s">
        <v>1545</v>
      </c>
      <c r="G495" s="11" t="s">
        <v>1552</v>
      </c>
      <c r="H495" s="11" t="s">
        <v>42</v>
      </c>
      <c r="I495" s="10" t="s">
        <v>27</v>
      </c>
      <c r="J495" s="10" t="s">
        <v>27</v>
      </c>
      <c r="K495" s="9" t="s">
        <v>27</v>
      </c>
      <c r="L495" s="9" t="s">
        <v>28</v>
      </c>
      <c r="M495" s="8" t="s">
        <v>50</v>
      </c>
      <c r="N495" s="11" t="s">
        <v>1553</v>
      </c>
      <c r="O495" s="9" t="s">
        <v>31</v>
      </c>
      <c r="P495" s="9" t="s">
        <v>73</v>
      </c>
      <c r="Q495" s="15"/>
    </row>
    <row r="496" ht="21" customHeight="1" spans="1:17">
      <c r="A496" s="7">
        <v>493</v>
      </c>
      <c r="B496" s="11" t="s">
        <v>1542</v>
      </c>
      <c r="C496" s="9" t="s">
        <v>21</v>
      </c>
      <c r="D496" s="11" t="s">
        <v>1543</v>
      </c>
      <c r="E496" s="11" t="s">
        <v>1544</v>
      </c>
      <c r="F496" s="11" t="s">
        <v>1545</v>
      </c>
      <c r="G496" s="11" t="s">
        <v>1554</v>
      </c>
      <c r="H496" s="11" t="s">
        <v>42</v>
      </c>
      <c r="I496" s="10" t="s">
        <v>27</v>
      </c>
      <c r="J496" s="10" t="s">
        <v>27</v>
      </c>
      <c r="K496" s="9" t="s">
        <v>27</v>
      </c>
      <c r="L496" s="9" t="s">
        <v>28</v>
      </c>
      <c r="M496" s="8" t="s">
        <v>50</v>
      </c>
      <c r="N496" s="11" t="s">
        <v>1555</v>
      </c>
      <c r="O496" s="9" t="s">
        <v>31</v>
      </c>
      <c r="P496" s="9" t="s">
        <v>267</v>
      </c>
      <c r="Q496" s="15"/>
    </row>
    <row r="497" ht="21" customHeight="1" spans="1:17">
      <c r="A497" s="7">
        <v>494</v>
      </c>
      <c r="B497" s="11" t="s">
        <v>1556</v>
      </c>
      <c r="C497" s="9" t="s">
        <v>21</v>
      </c>
      <c r="D497" s="11" t="s">
        <v>1557</v>
      </c>
      <c r="E497" s="11" t="s">
        <v>91</v>
      </c>
      <c r="F497" s="11" t="s">
        <v>1558</v>
      </c>
      <c r="G497" s="11" t="s">
        <v>1559</v>
      </c>
      <c r="H497" s="11" t="s">
        <v>26</v>
      </c>
      <c r="I497" s="10" t="s">
        <v>27</v>
      </c>
      <c r="J497" s="10" t="s">
        <v>27</v>
      </c>
      <c r="K497" s="9" t="s">
        <v>27</v>
      </c>
      <c r="L497" s="9" t="s">
        <v>28</v>
      </c>
      <c r="M497" s="8" t="s">
        <v>50</v>
      </c>
      <c r="N497" s="11" t="s">
        <v>1560</v>
      </c>
      <c r="O497" s="9" t="s">
        <v>31</v>
      </c>
      <c r="P497" s="9" t="s">
        <v>122</v>
      </c>
      <c r="Q497" s="15"/>
    </row>
    <row r="498" ht="21" customHeight="1" spans="1:17">
      <c r="A498" s="7">
        <v>495</v>
      </c>
      <c r="B498" s="11" t="s">
        <v>1556</v>
      </c>
      <c r="C498" s="9" t="s">
        <v>21</v>
      </c>
      <c r="D498" s="11" t="s">
        <v>1557</v>
      </c>
      <c r="E498" s="11" t="s">
        <v>91</v>
      </c>
      <c r="F498" s="11" t="s">
        <v>1558</v>
      </c>
      <c r="G498" s="11" t="s">
        <v>1561</v>
      </c>
      <c r="H498" s="11" t="s">
        <v>42</v>
      </c>
      <c r="I498" s="10" t="s">
        <v>27</v>
      </c>
      <c r="J498" s="10" t="s">
        <v>27</v>
      </c>
      <c r="K498" s="9" t="s">
        <v>27</v>
      </c>
      <c r="L498" s="9" t="s">
        <v>28</v>
      </c>
      <c r="M498" s="8" t="s">
        <v>299</v>
      </c>
      <c r="N498" s="11" t="s">
        <v>1562</v>
      </c>
      <c r="O498" s="9" t="s">
        <v>31</v>
      </c>
      <c r="P498" s="9" t="s">
        <v>186</v>
      </c>
      <c r="Q498" s="15"/>
    </row>
    <row r="499" ht="21" customHeight="1" spans="1:17">
      <c r="A499" s="7">
        <v>496</v>
      </c>
      <c r="B499" s="11" t="s">
        <v>1556</v>
      </c>
      <c r="C499" s="9" t="s">
        <v>21</v>
      </c>
      <c r="D499" s="11" t="s">
        <v>1557</v>
      </c>
      <c r="E499" s="11" t="s">
        <v>91</v>
      </c>
      <c r="F499" s="11" t="s">
        <v>1558</v>
      </c>
      <c r="G499" s="11" t="s">
        <v>69</v>
      </c>
      <c r="H499" s="11" t="s">
        <v>26</v>
      </c>
      <c r="I499" s="10" t="s">
        <v>27</v>
      </c>
      <c r="J499" s="10" t="s">
        <v>27</v>
      </c>
      <c r="K499" s="9" t="s">
        <v>27</v>
      </c>
      <c r="L499" s="9" t="s">
        <v>28</v>
      </c>
      <c r="M499" s="8" t="s">
        <v>50</v>
      </c>
      <c r="N499" s="11" t="s">
        <v>1563</v>
      </c>
      <c r="O499" s="9" t="s">
        <v>31</v>
      </c>
      <c r="P499" s="9" t="s">
        <v>122</v>
      </c>
      <c r="Q499" s="15"/>
    </row>
    <row r="500" ht="21" customHeight="1" spans="1:17">
      <c r="A500" s="7">
        <v>497</v>
      </c>
      <c r="B500" s="11" t="s">
        <v>1564</v>
      </c>
      <c r="C500" s="9" t="s">
        <v>21</v>
      </c>
      <c r="D500" s="11" t="s">
        <v>1565</v>
      </c>
      <c r="E500" s="11" t="s">
        <v>1566</v>
      </c>
      <c r="F500" s="11" t="s">
        <v>1567</v>
      </c>
      <c r="G500" s="11" t="s">
        <v>1568</v>
      </c>
      <c r="H500" s="11" t="s">
        <v>42</v>
      </c>
      <c r="I500" s="10" t="s">
        <v>27</v>
      </c>
      <c r="J500" s="10" t="s">
        <v>27</v>
      </c>
      <c r="K500" s="9" t="s">
        <v>27</v>
      </c>
      <c r="L500" s="9" t="s">
        <v>28</v>
      </c>
      <c r="M500" s="8" t="s">
        <v>191</v>
      </c>
      <c r="N500" s="11" t="s">
        <v>1569</v>
      </c>
      <c r="O500" s="9" t="s">
        <v>31</v>
      </c>
      <c r="P500" s="9" t="s">
        <v>250</v>
      </c>
      <c r="Q500" s="15"/>
    </row>
    <row r="501" ht="21" customHeight="1" spans="1:17">
      <c r="A501" s="7">
        <v>498</v>
      </c>
      <c r="B501" s="11" t="s">
        <v>1564</v>
      </c>
      <c r="C501" s="9" t="s">
        <v>21</v>
      </c>
      <c r="D501" s="11" t="s">
        <v>1565</v>
      </c>
      <c r="E501" s="11" t="s">
        <v>1566</v>
      </c>
      <c r="F501" s="11" t="s">
        <v>1567</v>
      </c>
      <c r="G501" s="11" t="s">
        <v>325</v>
      </c>
      <c r="H501" s="11" t="s">
        <v>42</v>
      </c>
      <c r="I501" s="10" t="s">
        <v>27</v>
      </c>
      <c r="J501" s="10" t="s">
        <v>27</v>
      </c>
      <c r="K501" s="9" t="s">
        <v>27</v>
      </c>
      <c r="L501" s="9" t="s">
        <v>28</v>
      </c>
      <c r="M501" s="8" t="s">
        <v>50</v>
      </c>
      <c r="N501" s="11" t="s">
        <v>1570</v>
      </c>
      <c r="O501" s="9" t="s">
        <v>31</v>
      </c>
      <c r="P501" s="9" t="s">
        <v>36</v>
      </c>
      <c r="Q501" s="15"/>
    </row>
    <row r="502" ht="21" customHeight="1" spans="1:17">
      <c r="A502" s="7">
        <v>499</v>
      </c>
      <c r="B502" s="11" t="s">
        <v>1564</v>
      </c>
      <c r="C502" s="9" t="s">
        <v>21</v>
      </c>
      <c r="D502" s="11" t="s">
        <v>1565</v>
      </c>
      <c r="E502" s="11" t="s">
        <v>1566</v>
      </c>
      <c r="F502" s="11" t="s">
        <v>1567</v>
      </c>
      <c r="G502" s="11" t="s">
        <v>1571</v>
      </c>
      <c r="H502" s="11" t="s">
        <v>42</v>
      </c>
      <c r="I502" s="10" t="s">
        <v>27</v>
      </c>
      <c r="J502" s="10" t="s">
        <v>27</v>
      </c>
      <c r="K502" s="9" t="s">
        <v>27</v>
      </c>
      <c r="L502" s="9" t="s">
        <v>28</v>
      </c>
      <c r="M502" s="8" t="s">
        <v>50</v>
      </c>
      <c r="N502" s="11" t="s">
        <v>1572</v>
      </c>
      <c r="O502" s="9" t="s">
        <v>31</v>
      </c>
      <c r="P502" s="9" t="s">
        <v>1071</v>
      </c>
      <c r="Q502" s="15"/>
    </row>
    <row r="503" ht="21" customHeight="1" spans="1:17">
      <c r="A503" s="7">
        <v>500</v>
      </c>
      <c r="B503" s="11" t="s">
        <v>1564</v>
      </c>
      <c r="C503" s="9" t="s">
        <v>21</v>
      </c>
      <c r="D503" s="11" t="s">
        <v>1565</v>
      </c>
      <c r="E503" s="11" t="s">
        <v>1566</v>
      </c>
      <c r="F503" s="11" t="s">
        <v>1567</v>
      </c>
      <c r="G503" s="11" t="s">
        <v>1573</v>
      </c>
      <c r="H503" s="11" t="s">
        <v>42</v>
      </c>
      <c r="I503" s="10" t="s">
        <v>27</v>
      </c>
      <c r="J503" s="10" t="s">
        <v>27</v>
      </c>
      <c r="K503" s="9" t="s">
        <v>27</v>
      </c>
      <c r="L503" s="9" t="s">
        <v>28</v>
      </c>
      <c r="M503" s="8" t="s">
        <v>50</v>
      </c>
      <c r="N503" s="11" t="s">
        <v>1574</v>
      </c>
      <c r="O503" s="9" t="s">
        <v>31</v>
      </c>
      <c r="P503" s="9" t="s">
        <v>160</v>
      </c>
      <c r="Q503" s="15"/>
    </row>
    <row r="504" ht="21" customHeight="1" spans="1:17">
      <c r="A504" s="7">
        <v>501</v>
      </c>
      <c r="B504" s="11" t="s">
        <v>1564</v>
      </c>
      <c r="C504" s="9" t="s">
        <v>21</v>
      </c>
      <c r="D504" s="11" t="s">
        <v>1565</v>
      </c>
      <c r="E504" s="11" t="s">
        <v>1566</v>
      </c>
      <c r="F504" s="11" t="s">
        <v>1567</v>
      </c>
      <c r="G504" s="11" t="s">
        <v>1243</v>
      </c>
      <c r="H504" s="11" t="s">
        <v>42</v>
      </c>
      <c r="I504" s="10" t="s">
        <v>27</v>
      </c>
      <c r="J504" s="10" t="s">
        <v>27</v>
      </c>
      <c r="K504" s="9" t="s">
        <v>27</v>
      </c>
      <c r="L504" s="9" t="s">
        <v>28</v>
      </c>
      <c r="M504" s="8" t="s">
        <v>191</v>
      </c>
      <c r="N504" s="11" t="s">
        <v>1569</v>
      </c>
      <c r="O504" s="9" t="s">
        <v>31</v>
      </c>
      <c r="P504" s="9" t="s">
        <v>1071</v>
      </c>
      <c r="Q504" s="15"/>
    </row>
    <row r="505" ht="21" customHeight="1" spans="1:17">
      <c r="A505" s="7">
        <v>502</v>
      </c>
      <c r="B505" s="11" t="s">
        <v>1575</v>
      </c>
      <c r="C505" s="9" t="s">
        <v>21</v>
      </c>
      <c r="D505" s="11" t="s">
        <v>1576</v>
      </c>
      <c r="E505" s="11" t="s">
        <v>119</v>
      </c>
      <c r="F505" s="11" t="s">
        <v>1577</v>
      </c>
      <c r="G505" s="11" t="s">
        <v>1578</v>
      </c>
      <c r="H505" s="11" t="s">
        <v>42</v>
      </c>
      <c r="I505" s="10" t="s">
        <v>27</v>
      </c>
      <c r="J505" s="10" t="s">
        <v>27</v>
      </c>
      <c r="K505" s="9" t="s">
        <v>27</v>
      </c>
      <c r="L505" s="9" t="s">
        <v>28</v>
      </c>
      <c r="M505" s="8" t="s">
        <v>29</v>
      </c>
      <c r="N505" s="11" t="s">
        <v>1579</v>
      </c>
      <c r="O505" s="9" t="s">
        <v>31</v>
      </c>
      <c r="P505" s="9" t="s">
        <v>829</v>
      </c>
      <c r="Q505" s="15"/>
    </row>
    <row r="506" ht="21" customHeight="1" spans="1:17">
      <c r="A506" s="7">
        <v>503</v>
      </c>
      <c r="B506" s="11" t="s">
        <v>1575</v>
      </c>
      <c r="C506" s="9" t="s">
        <v>21</v>
      </c>
      <c r="D506" s="11" t="s">
        <v>1576</v>
      </c>
      <c r="E506" s="11" t="s">
        <v>119</v>
      </c>
      <c r="F506" s="11" t="s">
        <v>1577</v>
      </c>
      <c r="G506" s="11" t="s">
        <v>1580</v>
      </c>
      <c r="H506" s="11" t="s">
        <v>42</v>
      </c>
      <c r="I506" s="10" t="s">
        <v>27</v>
      </c>
      <c r="J506" s="10" t="s">
        <v>27</v>
      </c>
      <c r="K506" s="9" t="s">
        <v>27</v>
      </c>
      <c r="L506" s="9" t="s">
        <v>28</v>
      </c>
      <c r="M506" s="8" t="s">
        <v>29</v>
      </c>
      <c r="N506" s="11" t="s">
        <v>1581</v>
      </c>
      <c r="O506" s="9" t="s">
        <v>31</v>
      </c>
      <c r="P506" s="9" t="s">
        <v>640</v>
      </c>
      <c r="Q506" s="15"/>
    </row>
    <row r="507" ht="21" customHeight="1" spans="1:17">
      <c r="A507" s="7">
        <v>504</v>
      </c>
      <c r="B507" s="11" t="s">
        <v>1582</v>
      </c>
      <c r="C507" s="9" t="s">
        <v>21</v>
      </c>
      <c r="D507" s="11" t="s">
        <v>1583</v>
      </c>
      <c r="E507" s="11" t="s">
        <v>1584</v>
      </c>
      <c r="F507" s="11" t="s">
        <v>1585</v>
      </c>
      <c r="G507" s="11" t="s">
        <v>1586</v>
      </c>
      <c r="H507" s="11" t="s">
        <v>42</v>
      </c>
      <c r="I507" s="10" t="s">
        <v>27</v>
      </c>
      <c r="J507" s="10" t="s">
        <v>27</v>
      </c>
      <c r="K507" s="9" t="s">
        <v>27</v>
      </c>
      <c r="L507" s="9" t="s">
        <v>28</v>
      </c>
      <c r="M507" s="8" t="s">
        <v>50</v>
      </c>
      <c r="N507" s="11" t="s">
        <v>1587</v>
      </c>
      <c r="O507" s="9" t="s">
        <v>31</v>
      </c>
      <c r="P507" s="9" t="s">
        <v>116</v>
      </c>
      <c r="Q507" s="15"/>
    </row>
    <row r="508" ht="21" customHeight="1" spans="1:17">
      <c r="A508" s="7">
        <v>505</v>
      </c>
      <c r="B508" s="11" t="s">
        <v>1582</v>
      </c>
      <c r="C508" s="9" t="s">
        <v>21</v>
      </c>
      <c r="D508" s="11" t="s">
        <v>1583</v>
      </c>
      <c r="E508" s="11" t="s">
        <v>1584</v>
      </c>
      <c r="F508" s="11" t="s">
        <v>1585</v>
      </c>
      <c r="G508" s="11" t="s">
        <v>1588</v>
      </c>
      <c r="H508" s="11" t="s">
        <v>34</v>
      </c>
      <c r="I508" s="10" t="s">
        <v>27</v>
      </c>
      <c r="J508" s="10" t="s">
        <v>27</v>
      </c>
      <c r="K508" s="9" t="s">
        <v>27</v>
      </c>
      <c r="L508" s="9" t="s">
        <v>28</v>
      </c>
      <c r="M508" s="8" t="s">
        <v>50</v>
      </c>
      <c r="N508" s="11" t="s">
        <v>1589</v>
      </c>
      <c r="O508" s="9" t="s">
        <v>31</v>
      </c>
      <c r="P508" s="9" t="s">
        <v>76</v>
      </c>
      <c r="Q508" s="15"/>
    </row>
    <row r="509" ht="21" customHeight="1" spans="1:17">
      <c r="A509" s="7">
        <v>506</v>
      </c>
      <c r="B509" s="11" t="s">
        <v>1582</v>
      </c>
      <c r="C509" s="9" t="s">
        <v>21</v>
      </c>
      <c r="D509" s="11" t="s">
        <v>1590</v>
      </c>
      <c r="E509" s="11" t="s">
        <v>1584</v>
      </c>
      <c r="F509" s="11" t="s">
        <v>1585</v>
      </c>
      <c r="G509" s="11" t="s">
        <v>1591</v>
      </c>
      <c r="H509" s="11" t="s">
        <v>26</v>
      </c>
      <c r="I509" s="10" t="s">
        <v>27</v>
      </c>
      <c r="J509" s="10" t="s">
        <v>27</v>
      </c>
      <c r="K509" s="9" t="s">
        <v>27</v>
      </c>
      <c r="L509" s="9" t="s">
        <v>28</v>
      </c>
      <c r="M509" s="8" t="s">
        <v>50</v>
      </c>
      <c r="N509" s="11" t="s">
        <v>1592</v>
      </c>
      <c r="O509" s="9" t="s">
        <v>31</v>
      </c>
      <c r="P509" s="9" t="s">
        <v>592</v>
      </c>
      <c r="Q509" s="15"/>
    </row>
    <row r="510" ht="21" customHeight="1" spans="1:17">
      <c r="A510" s="7">
        <v>507</v>
      </c>
      <c r="B510" s="11" t="s">
        <v>1593</v>
      </c>
      <c r="C510" s="9" t="s">
        <v>21</v>
      </c>
      <c r="D510" s="11" t="s">
        <v>1594</v>
      </c>
      <c r="E510" s="11" t="s">
        <v>1595</v>
      </c>
      <c r="F510" s="11" t="s">
        <v>1596</v>
      </c>
      <c r="G510" s="11" t="s">
        <v>1180</v>
      </c>
      <c r="H510" s="11" t="s">
        <v>34</v>
      </c>
      <c r="I510" s="10" t="s">
        <v>27</v>
      </c>
      <c r="J510" s="10" t="s">
        <v>27</v>
      </c>
      <c r="K510" s="9" t="s">
        <v>27</v>
      </c>
      <c r="L510" s="9" t="s">
        <v>28</v>
      </c>
      <c r="M510" s="8" t="s">
        <v>50</v>
      </c>
      <c r="N510" s="11" t="s">
        <v>1597</v>
      </c>
      <c r="O510" s="9" t="s">
        <v>31</v>
      </c>
      <c r="P510" s="9" t="s">
        <v>597</v>
      </c>
      <c r="Q510" s="15"/>
    </row>
    <row r="511" ht="21" customHeight="1" spans="1:17">
      <c r="A511" s="7">
        <v>508</v>
      </c>
      <c r="B511" s="11" t="s">
        <v>1593</v>
      </c>
      <c r="C511" s="9" t="s">
        <v>21</v>
      </c>
      <c r="D511" s="11" t="s">
        <v>1594</v>
      </c>
      <c r="E511" s="11" t="s">
        <v>1595</v>
      </c>
      <c r="F511" s="11" t="s">
        <v>1596</v>
      </c>
      <c r="G511" s="11" t="s">
        <v>292</v>
      </c>
      <c r="H511" s="11" t="s">
        <v>26</v>
      </c>
      <c r="I511" s="10" t="s">
        <v>27</v>
      </c>
      <c r="J511" s="10" t="s">
        <v>27</v>
      </c>
      <c r="K511" s="9" t="s">
        <v>27</v>
      </c>
      <c r="L511" s="9" t="s">
        <v>28</v>
      </c>
      <c r="M511" s="8" t="s">
        <v>191</v>
      </c>
      <c r="N511" s="11" t="s">
        <v>1598</v>
      </c>
      <c r="O511" s="9" t="s">
        <v>31</v>
      </c>
      <c r="P511" s="9" t="s">
        <v>640</v>
      </c>
      <c r="Q511" s="15"/>
    </row>
    <row r="512" ht="21" customHeight="1" spans="1:17">
      <c r="A512" s="7">
        <v>509</v>
      </c>
      <c r="B512" s="11" t="s">
        <v>1593</v>
      </c>
      <c r="C512" s="9" t="s">
        <v>21</v>
      </c>
      <c r="D512" s="11" t="s">
        <v>1599</v>
      </c>
      <c r="E512" s="11" t="s">
        <v>1595</v>
      </c>
      <c r="F512" s="11" t="s">
        <v>1596</v>
      </c>
      <c r="G512" s="11" t="s">
        <v>1600</v>
      </c>
      <c r="H512" s="11" t="s">
        <v>42</v>
      </c>
      <c r="I512" s="10" t="s">
        <v>27</v>
      </c>
      <c r="J512" s="10" t="s">
        <v>27</v>
      </c>
      <c r="K512" s="9" t="s">
        <v>27</v>
      </c>
      <c r="L512" s="9" t="s">
        <v>28</v>
      </c>
      <c r="M512" s="8" t="s">
        <v>191</v>
      </c>
      <c r="N512" s="11" t="s">
        <v>1601</v>
      </c>
      <c r="O512" s="9" t="s">
        <v>31</v>
      </c>
      <c r="P512" s="9" t="s">
        <v>1602</v>
      </c>
      <c r="Q512" s="15"/>
    </row>
    <row r="513" ht="21" customHeight="1" spans="1:17">
      <c r="A513" s="7">
        <v>510</v>
      </c>
      <c r="B513" s="11" t="s">
        <v>1593</v>
      </c>
      <c r="C513" s="9" t="s">
        <v>21</v>
      </c>
      <c r="D513" s="11" t="s">
        <v>1594</v>
      </c>
      <c r="E513" s="11" t="s">
        <v>1595</v>
      </c>
      <c r="F513" s="11" t="s">
        <v>1596</v>
      </c>
      <c r="G513" s="11" t="s">
        <v>1603</v>
      </c>
      <c r="H513" s="11" t="s">
        <v>42</v>
      </c>
      <c r="I513" s="10" t="s">
        <v>27</v>
      </c>
      <c r="J513" s="10" t="s">
        <v>27</v>
      </c>
      <c r="K513" s="9" t="s">
        <v>27</v>
      </c>
      <c r="L513" s="9" t="s">
        <v>28</v>
      </c>
      <c r="M513" s="8" t="s">
        <v>191</v>
      </c>
      <c r="N513" s="11" t="s">
        <v>1604</v>
      </c>
      <c r="O513" s="9" t="s">
        <v>31</v>
      </c>
      <c r="P513" s="9" t="s">
        <v>36</v>
      </c>
      <c r="Q513" s="15"/>
    </row>
    <row r="514" ht="21" customHeight="1" spans="1:17">
      <c r="A514" s="7">
        <v>511</v>
      </c>
      <c r="B514" s="11" t="s">
        <v>1593</v>
      </c>
      <c r="C514" s="9" t="s">
        <v>21</v>
      </c>
      <c r="D514" s="11" t="s">
        <v>1594</v>
      </c>
      <c r="E514" s="11" t="s">
        <v>1595</v>
      </c>
      <c r="F514" s="11" t="s">
        <v>1596</v>
      </c>
      <c r="G514" s="11" t="s">
        <v>1605</v>
      </c>
      <c r="H514" s="11" t="s">
        <v>42</v>
      </c>
      <c r="I514" s="10" t="s">
        <v>27</v>
      </c>
      <c r="J514" s="10" t="s">
        <v>27</v>
      </c>
      <c r="K514" s="9" t="s">
        <v>27</v>
      </c>
      <c r="L514" s="9" t="s">
        <v>28</v>
      </c>
      <c r="M514" s="8" t="s">
        <v>191</v>
      </c>
      <c r="N514" s="11" t="s">
        <v>1606</v>
      </c>
      <c r="O514" s="9" t="s">
        <v>31</v>
      </c>
      <c r="P514" s="9" t="s">
        <v>1607</v>
      </c>
      <c r="Q514" s="15"/>
    </row>
    <row r="515" ht="21" customHeight="1" spans="1:17">
      <c r="A515" s="7">
        <v>512</v>
      </c>
      <c r="B515" s="11" t="s">
        <v>1608</v>
      </c>
      <c r="C515" s="9" t="s">
        <v>21</v>
      </c>
      <c r="D515" s="11" t="s">
        <v>1609</v>
      </c>
      <c r="E515" s="11" t="s">
        <v>1241</v>
      </c>
      <c r="F515" s="11" t="s">
        <v>1610</v>
      </c>
      <c r="G515" s="11" t="s">
        <v>1611</v>
      </c>
      <c r="H515" s="11" t="s">
        <v>42</v>
      </c>
      <c r="I515" s="10" t="s">
        <v>27</v>
      </c>
      <c r="J515" s="10" t="s">
        <v>27</v>
      </c>
      <c r="K515" s="9" t="s">
        <v>27</v>
      </c>
      <c r="L515" s="9" t="s">
        <v>28</v>
      </c>
      <c r="M515" s="8" t="s">
        <v>191</v>
      </c>
      <c r="N515" s="11" t="s">
        <v>1612</v>
      </c>
      <c r="O515" s="9" t="s">
        <v>31</v>
      </c>
      <c r="P515" s="9" t="s">
        <v>36</v>
      </c>
      <c r="Q515" s="15"/>
    </row>
    <row r="516" ht="21" customHeight="1" spans="1:17">
      <c r="A516" s="7">
        <v>513</v>
      </c>
      <c r="B516" s="11" t="s">
        <v>1608</v>
      </c>
      <c r="C516" s="9" t="s">
        <v>21</v>
      </c>
      <c r="D516" s="11" t="s">
        <v>1609</v>
      </c>
      <c r="E516" s="11" t="s">
        <v>1241</v>
      </c>
      <c r="F516" s="11" t="s">
        <v>1610</v>
      </c>
      <c r="G516" s="11" t="s">
        <v>1613</v>
      </c>
      <c r="H516" s="11" t="s">
        <v>42</v>
      </c>
      <c r="I516" s="10" t="s">
        <v>27</v>
      </c>
      <c r="J516" s="10" t="s">
        <v>27</v>
      </c>
      <c r="K516" s="9" t="s">
        <v>27</v>
      </c>
      <c r="L516" s="9" t="s">
        <v>28</v>
      </c>
      <c r="M516" s="8" t="s">
        <v>71</v>
      </c>
      <c r="N516" s="11" t="s">
        <v>1614</v>
      </c>
      <c r="O516" s="9" t="s">
        <v>31</v>
      </c>
      <c r="P516" s="9" t="s">
        <v>597</v>
      </c>
      <c r="Q516" s="15"/>
    </row>
    <row r="517" ht="21" customHeight="1" spans="1:17">
      <c r="A517" s="7">
        <v>514</v>
      </c>
      <c r="B517" s="11" t="s">
        <v>1608</v>
      </c>
      <c r="C517" s="9" t="s">
        <v>21</v>
      </c>
      <c r="D517" s="11" t="s">
        <v>1609</v>
      </c>
      <c r="E517" s="11" t="s">
        <v>1241</v>
      </c>
      <c r="F517" s="11" t="s">
        <v>1610</v>
      </c>
      <c r="G517" s="11" t="s">
        <v>1615</v>
      </c>
      <c r="H517" s="11" t="s">
        <v>42</v>
      </c>
      <c r="I517" s="10" t="s">
        <v>27</v>
      </c>
      <c r="J517" s="10" t="s">
        <v>27</v>
      </c>
      <c r="K517" s="9" t="s">
        <v>27</v>
      </c>
      <c r="L517" s="9" t="s">
        <v>28</v>
      </c>
      <c r="M517" s="8" t="s">
        <v>50</v>
      </c>
      <c r="N517" s="11" t="s">
        <v>1616</v>
      </c>
      <c r="O517" s="9" t="s">
        <v>31</v>
      </c>
      <c r="P517" s="9" t="s">
        <v>167</v>
      </c>
      <c r="Q517" s="15"/>
    </row>
    <row r="518" ht="21" customHeight="1" spans="1:17">
      <c r="A518" s="7">
        <v>515</v>
      </c>
      <c r="B518" s="11" t="s">
        <v>1608</v>
      </c>
      <c r="C518" s="9" t="s">
        <v>21</v>
      </c>
      <c r="D518" s="11" t="s">
        <v>1609</v>
      </c>
      <c r="E518" s="11" t="s">
        <v>1241</v>
      </c>
      <c r="F518" s="11" t="s">
        <v>1610</v>
      </c>
      <c r="G518" s="11" t="s">
        <v>137</v>
      </c>
      <c r="H518" s="11" t="s">
        <v>42</v>
      </c>
      <c r="I518" s="10" t="s">
        <v>27</v>
      </c>
      <c r="J518" s="10" t="s">
        <v>27</v>
      </c>
      <c r="K518" s="9" t="s">
        <v>27</v>
      </c>
      <c r="L518" s="9" t="s">
        <v>28</v>
      </c>
      <c r="M518" s="8" t="s">
        <v>191</v>
      </c>
      <c r="N518" s="11" t="s">
        <v>1617</v>
      </c>
      <c r="O518" s="9" t="s">
        <v>31</v>
      </c>
      <c r="P518" s="9" t="s">
        <v>1324</v>
      </c>
      <c r="Q518" s="15"/>
    </row>
    <row r="519" ht="21" customHeight="1" spans="1:17">
      <c r="A519" s="7">
        <v>516</v>
      </c>
      <c r="B519" s="11" t="s">
        <v>1608</v>
      </c>
      <c r="C519" s="9" t="s">
        <v>21</v>
      </c>
      <c r="D519" s="11" t="s">
        <v>1618</v>
      </c>
      <c r="E519" s="11" t="s">
        <v>1241</v>
      </c>
      <c r="F519" s="11" t="s">
        <v>1610</v>
      </c>
      <c r="G519" s="11" t="s">
        <v>1619</v>
      </c>
      <c r="H519" s="11" t="s">
        <v>42</v>
      </c>
      <c r="I519" s="10" t="s">
        <v>27</v>
      </c>
      <c r="J519" s="10" t="s">
        <v>27</v>
      </c>
      <c r="K519" s="9" t="s">
        <v>27</v>
      </c>
      <c r="L519" s="9" t="s">
        <v>28</v>
      </c>
      <c r="M519" s="8" t="s">
        <v>50</v>
      </c>
      <c r="N519" s="11" t="s">
        <v>1620</v>
      </c>
      <c r="O519" s="9" t="s">
        <v>31</v>
      </c>
      <c r="P519" s="9" t="s">
        <v>1020</v>
      </c>
      <c r="Q519" s="15"/>
    </row>
    <row r="520" ht="21" customHeight="1" spans="1:17">
      <c r="A520" s="7">
        <v>517</v>
      </c>
      <c r="B520" s="11" t="s">
        <v>1621</v>
      </c>
      <c r="C520" s="9" t="s">
        <v>21</v>
      </c>
      <c r="D520" s="11" t="s">
        <v>1622</v>
      </c>
      <c r="E520" s="11" t="s">
        <v>1623</v>
      </c>
      <c r="F520" s="11" t="s">
        <v>1624</v>
      </c>
      <c r="G520" s="11" t="s">
        <v>99</v>
      </c>
      <c r="H520" s="11" t="s">
        <v>42</v>
      </c>
      <c r="I520" s="10" t="s">
        <v>27</v>
      </c>
      <c r="J520" s="10" t="s">
        <v>27</v>
      </c>
      <c r="K520" s="9" t="s">
        <v>27</v>
      </c>
      <c r="L520" s="9" t="s">
        <v>28</v>
      </c>
      <c r="M520" s="8" t="s">
        <v>29</v>
      </c>
      <c r="N520" s="11" t="s">
        <v>1625</v>
      </c>
      <c r="O520" s="9" t="s">
        <v>31</v>
      </c>
      <c r="P520" s="9" t="s">
        <v>36</v>
      </c>
      <c r="Q520" s="15"/>
    </row>
    <row r="521" ht="21" customHeight="1" spans="1:17">
      <c r="A521" s="7">
        <v>518</v>
      </c>
      <c r="B521" s="11" t="s">
        <v>1621</v>
      </c>
      <c r="C521" s="9" t="s">
        <v>21</v>
      </c>
      <c r="D521" s="11" t="s">
        <v>1622</v>
      </c>
      <c r="E521" s="11" t="s">
        <v>1623</v>
      </c>
      <c r="F521" s="11" t="s">
        <v>1624</v>
      </c>
      <c r="G521" s="11" t="s">
        <v>1626</v>
      </c>
      <c r="H521" s="11" t="s">
        <v>42</v>
      </c>
      <c r="I521" s="10" t="s">
        <v>27</v>
      </c>
      <c r="J521" s="10" t="s">
        <v>27</v>
      </c>
      <c r="K521" s="9" t="s">
        <v>27</v>
      </c>
      <c r="L521" s="9" t="s">
        <v>28</v>
      </c>
      <c r="M521" s="8" t="s">
        <v>29</v>
      </c>
      <c r="N521" s="11" t="s">
        <v>1627</v>
      </c>
      <c r="O521" s="9" t="s">
        <v>31</v>
      </c>
      <c r="P521" s="9" t="s">
        <v>358</v>
      </c>
      <c r="Q521" s="15"/>
    </row>
    <row r="522" ht="21" customHeight="1" spans="1:17">
      <c r="A522" s="7">
        <v>519</v>
      </c>
      <c r="B522" s="11" t="s">
        <v>1621</v>
      </c>
      <c r="C522" s="9" t="s">
        <v>21</v>
      </c>
      <c r="D522" s="11" t="s">
        <v>1622</v>
      </c>
      <c r="E522" s="11" t="s">
        <v>1623</v>
      </c>
      <c r="F522" s="11" t="s">
        <v>1624</v>
      </c>
      <c r="G522" s="11" t="s">
        <v>1628</v>
      </c>
      <c r="H522" s="11" t="s">
        <v>42</v>
      </c>
      <c r="I522" s="10" t="s">
        <v>27</v>
      </c>
      <c r="J522" s="10" t="s">
        <v>27</v>
      </c>
      <c r="K522" s="9" t="s">
        <v>27</v>
      </c>
      <c r="L522" s="9" t="s">
        <v>28</v>
      </c>
      <c r="M522" s="8" t="s">
        <v>29</v>
      </c>
      <c r="N522" s="11" t="s">
        <v>1629</v>
      </c>
      <c r="O522" s="9" t="s">
        <v>31</v>
      </c>
      <c r="P522" s="9" t="s">
        <v>186</v>
      </c>
      <c r="Q522" s="15"/>
    </row>
    <row r="523" ht="21" customHeight="1" spans="1:17">
      <c r="A523" s="7">
        <v>520</v>
      </c>
      <c r="B523" s="11" t="s">
        <v>1621</v>
      </c>
      <c r="C523" s="9" t="s">
        <v>21</v>
      </c>
      <c r="D523" s="11" t="s">
        <v>1622</v>
      </c>
      <c r="E523" s="11" t="s">
        <v>1623</v>
      </c>
      <c r="F523" s="11" t="s">
        <v>1624</v>
      </c>
      <c r="G523" s="11" t="s">
        <v>1630</v>
      </c>
      <c r="H523" s="11" t="s">
        <v>42</v>
      </c>
      <c r="I523" s="10" t="s">
        <v>27</v>
      </c>
      <c r="J523" s="10" t="s">
        <v>27</v>
      </c>
      <c r="K523" s="9" t="s">
        <v>27</v>
      </c>
      <c r="L523" s="9" t="s">
        <v>28</v>
      </c>
      <c r="M523" s="8" t="s">
        <v>50</v>
      </c>
      <c r="N523" s="11" t="s">
        <v>1631</v>
      </c>
      <c r="O523" s="9" t="s">
        <v>31</v>
      </c>
      <c r="P523" s="9" t="s">
        <v>59</v>
      </c>
      <c r="Q523" s="15"/>
    </row>
    <row r="524" ht="21" customHeight="1" spans="1:17">
      <c r="A524" s="7">
        <v>521</v>
      </c>
      <c r="B524" s="11" t="s">
        <v>1632</v>
      </c>
      <c r="C524" s="9" t="s">
        <v>21</v>
      </c>
      <c r="D524" s="11" t="s">
        <v>1633</v>
      </c>
      <c r="E524" s="11" t="s">
        <v>1634</v>
      </c>
      <c r="F524" s="11" t="s">
        <v>1635</v>
      </c>
      <c r="G524" s="11" t="s">
        <v>897</v>
      </c>
      <c r="H524" s="11" t="s">
        <v>94</v>
      </c>
      <c r="I524" s="10" t="s">
        <v>27</v>
      </c>
      <c r="J524" s="10" t="s">
        <v>27</v>
      </c>
      <c r="K524" s="9" t="s">
        <v>27</v>
      </c>
      <c r="L524" s="9" t="s">
        <v>28</v>
      </c>
      <c r="M524" s="8" t="s">
        <v>50</v>
      </c>
      <c r="N524" s="11" t="s">
        <v>1636</v>
      </c>
      <c r="O524" s="9" t="s">
        <v>31</v>
      </c>
      <c r="P524" s="9" t="s">
        <v>160</v>
      </c>
      <c r="Q524" s="15"/>
    </row>
    <row r="525" ht="21" customHeight="1" spans="1:17">
      <c r="A525" s="7">
        <v>522</v>
      </c>
      <c r="B525" s="11" t="s">
        <v>1632</v>
      </c>
      <c r="C525" s="9" t="s">
        <v>21</v>
      </c>
      <c r="D525" s="11" t="s">
        <v>1633</v>
      </c>
      <c r="E525" s="11" t="s">
        <v>1634</v>
      </c>
      <c r="F525" s="11" t="s">
        <v>1635</v>
      </c>
      <c r="G525" s="11" t="s">
        <v>621</v>
      </c>
      <c r="H525" s="11" t="s">
        <v>94</v>
      </c>
      <c r="I525" s="10" t="s">
        <v>27</v>
      </c>
      <c r="J525" s="10" t="s">
        <v>27</v>
      </c>
      <c r="K525" s="9" t="s">
        <v>27</v>
      </c>
      <c r="L525" s="9" t="s">
        <v>28</v>
      </c>
      <c r="M525" s="8" t="s">
        <v>71</v>
      </c>
      <c r="N525" s="11" t="s">
        <v>1637</v>
      </c>
      <c r="O525" s="9" t="s">
        <v>31</v>
      </c>
      <c r="P525" s="9" t="s">
        <v>576</v>
      </c>
      <c r="Q525" s="15"/>
    </row>
    <row r="526" ht="21" customHeight="1" spans="1:17">
      <c r="A526" s="7">
        <v>523</v>
      </c>
      <c r="B526" s="11" t="s">
        <v>1632</v>
      </c>
      <c r="C526" s="9" t="s">
        <v>21</v>
      </c>
      <c r="D526" s="11" t="s">
        <v>1633</v>
      </c>
      <c r="E526" s="11" t="s">
        <v>1634</v>
      </c>
      <c r="F526" s="11" t="s">
        <v>1635</v>
      </c>
      <c r="G526" s="11" t="s">
        <v>1638</v>
      </c>
      <c r="H526" s="11" t="s">
        <v>34</v>
      </c>
      <c r="I526" s="10" t="s">
        <v>27</v>
      </c>
      <c r="J526" s="10" t="s">
        <v>27</v>
      </c>
      <c r="K526" s="9" t="s">
        <v>27</v>
      </c>
      <c r="L526" s="9" t="s">
        <v>28</v>
      </c>
      <c r="M526" s="8" t="s">
        <v>71</v>
      </c>
      <c r="N526" s="11" t="s">
        <v>1639</v>
      </c>
      <c r="O526" s="9" t="s">
        <v>31</v>
      </c>
      <c r="P526" s="9" t="s">
        <v>822</v>
      </c>
      <c r="Q526" s="15"/>
    </row>
    <row r="527" ht="21" customHeight="1" spans="1:17">
      <c r="A527" s="7">
        <v>524</v>
      </c>
      <c r="B527" s="11" t="s">
        <v>1632</v>
      </c>
      <c r="C527" s="9" t="s">
        <v>21</v>
      </c>
      <c r="D527" s="11" t="s">
        <v>1633</v>
      </c>
      <c r="E527" s="11" t="s">
        <v>1634</v>
      </c>
      <c r="F527" s="11" t="s">
        <v>1635</v>
      </c>
      <c r="G527" s="11" t="s">
        <v>689</v>
      </c>
      <c r="H527" s="11" t="s">
        <v>216</v>
      </c>
      <c r="I527" s="10" t="s">
        <v>27</v>
      </c>
      <c r="J527" s="10" t="s">
        <v>27</v>
      </c>
      <c r="K527" s="9" t="s">
        <v>27</v>
      </c>
      <c r="L527" s="9" t="s">
        <v>28</v>
      </c>
      <c r="M527" s="8" t="s">
        <v>50</v>
      </c>
      <c r="N527" s="11" t="s">
        <v>1640</v>
      </c>
      <c r="O527" s="9" t="s">
        <v>31</v>
      </c>
      <c r="P527" s="9" t="s">
        <v>836</v>
      </c>
      <c r="Q527" s="15"/>
    </row>
    <row r="528" ht="21" customHeight="1" spans="1:17">
      <c r="A528" s="7">
        <v>525</v>
      </c>
      <c r="B528" s="11" t="s">
        <v>1632</v>
      </c>
      <c r="C528" s="9" t="s">
        <v>21</v>
      </c>
      <c r="D528" s="11" t="s">
        <v>1633</v>
      </c>
      <c r="E528" s="11" t="s">
        <v>1634</v>
      </c>
      <c r="F528" s="11" t="s">
        <v>1635</v>
      </c>
      <c r="G528" s="11" t="s">
        <v>1641</v>
      </c>
      <c r="H528" s="11" t="s">
        <v>42</v>
      </c>
      <c r="I528" s="10" t="s">
        <v>27</v>
      </c>
      <c r="J528" s="10" t="s">
        <v>27</v>
      </c>
      <c r="K528" s="9" t="s">
        <v>27</v>
      </c>
      <c r="L528" s="9" t="s">
        <v>28</v>
      </c>
      <c r="M528" s="8" t="s">
        <v>50</v>
      </c>
      <c r="N528" s="11" t="s">
        <v>1642</v>
      </c>
      <c r="O528" s="9" t="s">
        <v>31</v>
      </c>
      <c r="P528" s="9" t="s">
        <v>1071</v>
      </c>
      <c r="Q528" s="15"/>
    </row>
    <row r="529" ht="21" customHeight="1" spans="1:17">
      <c r="A529" s="7">
        <v>526</v>
      </c>
      <c r="B529" s="11" t="s">
        <v>693</v>
      </c>
      <c r="C529" s="9" t="s">
        <v>21</v>
      </c>
      <c r="D529" s="11" t="s">
        <v>1643</v>
      </c>
      <c r="E529" s="11" t="s">
        <v>182</v>
      </c>
      <c r="F529" s="11" t="s">
        <v>1644</v>
      </c>
      <c r="G529" s="11" t="s">
        <v>206</v>
      </c>
      <c r="H529" s="11" t="s">
        <v>42</v>
      </c>
      <c r="I529" s="10" t="s">
        <v>27</v>
      </c>
      <c r="J529" s="10" t="s">
        <v>27</v>
      </c>
      <c r="K529" s="9" t="s">
        <v>27</v>
      </c>
      <c r="L529" s="9" t="s">
        <v>28</v>
      </c>
      <c r="M529" s="8" t="s">
        <v>29</v>
      </c>
      <c r="N529" s="11" t="s">
        <v>1645</v>
      </c>
      <c r="O529" s="9" t="s">
        <v>31</v>
      </c>
      <c r="P529" s="9" t="s">
        <v>203</v>
      </c>
      <c r="Q529" s="15"/>
    </row>
    <row r="530" ht="21" customHeight="1" spans="1:17">
      <c r="A530" s="7">
        <v>527</v>
      </c>
      <c r="B530" s="11" t="s">
        <v>693</v>
      </c>
      <c r="C530" s="9" t="s">
        <v>21</v>
      </c>
      <c r="D530" s="11" t="s">
        <v>1643</v>
      </c>
      <c r="E530" s="11" t="s">
        <v>182</v>
      </c>
      <c r="F530" s="11" t="s">
        <v>1644</v>
      </c>
      <c r="G530" s="11" t="s">
        <v>1646</v>
      </c>
      <c r="H530" s="11" t="s">
        <v>42</v>
      </c>
      <c r="I530" s="10" t="s">
        <v>27</v>
      </c>
      <c r="J530" s="10" t="s">
        <v>27</v>
      </c>
      <c r="K530" s="9" t="s">
        <v>27</v>
      </c>
      <c r="L530" s="9" t="s">
        <v>28</v>
      </c>
      <c r="M530" s="8" t="s">
        <v>299</v>
      </c>
      <c r="N530" s="11" t="s">
        <v>1647</v>
      </c>
      <c r="O530" s="9" t="s">
        <v>31</v>
      </c>
      <c r="P530" s="9" t="s">
        <v>55</v>
      </c>
      <c r="Q530" s="15"/>
    </row>
    <row r="531" ht="21" customHeight="1" spans="1:17">
      <c r="A531" s="7">
        <v>528</v>
      </c>
      <c r="B531" s="11" t="s">
        <v>693</v>
      </c>
      <c r="C531" s="9" t="s">
        <v>21</v>
      </c>
      <c r="D531" s="11" t="s">
        <v>1643</v>
      </c>
      <c r="E531" s="11" t="s">
        <v>182</v>
      </c>
      <c r="F531" s="11" t="s">
        <v>1644</v>
      </c>
      <c r="G531" s="11" t="s">
        <v>1648</v>
      </c>
      <c r="H531" s="11" t="s">
        <v>26</v>
      </c>
      <c r="I531" s="10" t="s">
        <v>27</v>
      </c>
      <c r="J531" s="10" t="s">
        <v>27</v>
      </c>
      <c r="K531" s="9" t="s">
        <v>27</v>
      </c>
      <c r="L531" s="9" t="s">
        <v>28</v>
      </c>
      <c r="M531" s="8" t="s">
        <v>427</v>
      </c>
      <c r="N531" s="11" t="s">
        <v>1649</v>
      </c>
      <c r="O531" s="9" t="s">
        <v>31</v>
      </c>
      <c r="P531" s="9" t="s">
        <v>160</v>
      </c>
      <c r="Q531" s="15"/>
    </row>
    <row r="532" ht="21" customHeight="1" spans="1:17">
      <c r="A532" s="7">
        <v>529</v>
      </c>
      <c r="B532" s="11" t="s">
        <v>693</v>
      </c>
      <c r="C532" s="9" t="s">
        <v>21</v>
      </c>
      <c r="D532" s="11" t="s">
        <v>1650</v>
      </c>
      <c r="E532" s="11" t="s">
        <v>182</v>
      </c>
      <c r="F532" s="11" t="s">
        <v>1644</v>
      </c>
      <c r="G532" s="11" t="s">
        <v>1651</v>
      </c>
      <c r="H532" s="11" t="s">
        <v>42</v>
      </c>
      <c r="I532" s="10" t="s">
        <v>27</v>
      </c>
      <c r="J532" s="10" t="s">
        <v>27</v>
      </c>
      <c r="K532" s="9" t="s">
        <v>27</v>
      </c>
      <c r="L532" s="9" t="s">
        <v>28</v>
      </c>
      <c r="M532" s="8" t="s">
        <v>50</v>
      </c>
      <c r="N532" s="11" t="s">
        <v>1652</v>
      </c>
      <c r="O532" s="9" t="s">
        <v>31</v>
      </c>
      <c r="P532" s="9" t="s">
        <v>1653</v>
      </c>
      <c r="Q532" s="15"/>
    </row>
    <row r="533" ht="21" customHeight="1" spans="1:17">
      <c r="A533" s="7">
        <v>530</v>
      </c>
      <c r="B533" s="11" t="s">
        <v>693</v>
      </c>
      <c r="C533" s="9" t="s">
        <v>21</v>
      </c>
      <c r="D533" s="11" t="s">
        <v>1643</v>
      </c>
      <c r="E533" s="11" t="s">
        <v>182</v>
      </c>
      <c r="F533" s="11" t="s">
        <v>1644</v>
      </c>
      <c r="G533" s="11" t="s">
        <v>69</v>
      </c>
      <c r="H533" s="11" t="s">
        <v>34</v>
      </c>
      <c r="I533" s="10" t="s">
        <v>27</v>
      </c>
      <c r="J533" s="10" t="s">
        <v>27</v>
      </c>
      <c r="K533" s="9" t="s">
        <v>27</v>
      </c>
      <c r="L533" s="9" t="s">
        <v>28</v>
      </c>
      <c r="M533" s="8" t="s">
        <v>50</v>
      </c>
      <c r="N533" s="11" t="s">
        <v>1654</v>
      </c>
      <c r="O533" s="9" t="s">
        <v>31</v>
      </c>
      <c r="P533" s="9" t="s">
        <v>1655</v>
      </c>
      <c r="Q533" s="15"/>
    </row>
    <row r="534" ht="21" customHeight="1" spans="1:17">
      <c r="A534" s="7">
        <v>531</v>
      </c>
      <c r="B534" s="11" t="s">
        <v>1656</v>
      </c>
      <c r="C534" s="9" t="s">
        <v>21</v>
      </c>
      <c r="D534" s="11" t="s">
        <v>1657</v>
      </c>
      <c r="E534" s="11" t="s">
        <v>1658</v>
      </c>
      <c r="F534" s="11" t="s">
        <v>1659</v>
      </c>
      <c r="G534" s="11" t="s">
        <v>1660</v>
      </c>
      <c r="H534" s="11" t="s">
        <v>173</v>
      </c>
      <c r="I534" s="10" t="s">
        <v>27</v>
      </c>
      <c r="J534" s="10" t="s">
        <v>27</v>
      </c>
      <c r="K534" s="9" t="s">
        <v>27</v>
      </c>
      <c r="L534" s="9" t="s">
        <v>28</v>
      </c>
      <c r="M534" s="8" t="s">
        <v>29</v>
      </c>
      <c r="N534" s="11" t="s">
        <v>1661</v>
      </c>
      <c r="O534" s="9" t="s">
        <v>31</v>
      </c>
      <c r="P534" s="9" t="s">
        <v>73</v>
      </c>
      <c r="Q534" s="15"/>
    </row>
    <row r="535" ht="21" customHeight="1" spans="1:17">
      <c r="A535" s="7">
        <v>532</v>
      </c>
      <c r="B535" s="11" t="s">
        <v>1656</v>
      </c>
      <c r="C535" s="9" t="s">
        <v>21</v>
      </c>
      <c r="D535" s="11" t="s">
        <v>1657</v>
      </c>
      <c r="E535" s="11" t="s">
        <v>1658</v>
      </c>
      <c r="F535" s="11" t="s">
        <v>1659</v>
      </c>
      <c r="G535" s="11" t="s">
        <v>113</v>
      </c>
      <c r="H535" s="11" t="s">
        <v>42</v>
      </c>
      <c r="I535" s="10" t="s">
        <v>27</v>
      </c>
      <c r="J535" s="10" t="s">
        <v>27</v>
      </c>
      <c r="K535" s="9" t="s">
        <v>27</v>
      </c>
      <c r="L535" s="9" t="s">
        <v>28</v>
      </c>
      <c r="M535" s="8" t="s">
        <v>71</v>
      </c>
      <c r="N535" s="11" t="s">
        <v>1662</v>
      </c>
      <c r="O535" s="9" t="s">
        <v>31</v>
      </c>
      <c r="P535" s="9" t="s">
        <v>160</v>
      </c>
      <c r="Q535" s="15"/>
    </row>
    <row r="536" ht="21" customHeight="1" spans="1:17">
      <c r="A536" s="7">
        <v>533</v>
      </c>
      <c r="B536" s="11" t="s">
        <v>1656</v>
      </c>
      <c r="C536" s="9" t="s">
        <v>21</v>
      </c>
      <c r="D536" s="11" t="s">
        <v>1657</v>
      </c>
      <c r="E536" s="11" t="s">
        <v>1658</v>
      </c>
      <c r="F536" s="11" t="s">
        <v>1659</v>
      </c>
      <c r="G536" s="11" t="s">
        <v>1663</v>
      </c>
      <c r="H536" s="11" t="s">
        <v>42</v>
      </c>
      <c r="I536" s="10" t="s">
        <v>27</v>
      </c>
      <c r="J536" s="10" t="s">
        <v>27</v>
      </c>
      <c r="K536" s="9" t="s">
        <v>27</v>
      </c>
      <c r="L536" s="9" t="s">
        <v>28</v>
      </c>
      <c r="M536" s="8" t="s">
        <v>29</v>
      </c>
      <c r="N536" s="11" t="s">
        <v>1664</v>
      </c>
      <c r="O536" s="9" t="s">
        <v>31</v>
      </c>
      <c r="P536" s="9" t="s">
        <v>1479</v>
      </c>
      <c r="Q536" s="15"/>
    </row>
    <row r="537" ht="21" customHeight="1" spans="1:17">
      <c r="A537" s="7">
        <v>534</v>
      </c>
      <c r="B537" s="11" t="s">
        <v>1656</v>
      </c>
      <c r="C537" s="9" t="s">
        <v>21</v>
      </c>
      <c r="D537" s="11" t="s">
        <v>1657</v>
      </c>
      <c r="E537" s="11" t="s">
        <v>1658</v>
      </c>
      <c r="F537" s="11" t="s">
        <v>1659</v>
      </c>
      <c r="G537" s="11" t="s">
        <v>69</v>
      </c>
      <c r="H537" s="11" t="s">
        <v>26</v>
      </c>
      <c r="I537" s="10" t="s">
        <v>27</v>
      </c>
      <c r="J537" s="10" t="s">
        <v>27</v>
      </c>
      <c r="K537" s="9" t="s">
        <v>27</v>
      </c>
      <c r="L537" s="9" t="s">
        <v>28</v>
      </c>
      <c r="M537" s="8" t="s">
        <v>71</v>
      </c>
      <c r="N537" s="11" t="s">
        <v>1665</v>
      </c>
      <c r="O537" s="9" t="s">
        <v>31</v>
      </c>
      <c r="P537" s="9" t="s">
        <v>167</v>
      </c>
      <c r="Q537" s="15"/>
    </row>
    <row r="538" ht="21" customHeight="1" spans="1:17">
      <c r="A538" s="7">
        <v>535</v>
      </c>
      <c r="B538" s="11" t="s">
        <v>1656</v>
      </c>
      <c r="C538" s="9" t="s">
        <v>21</v>
      </c>
      <c r="D538" s="11" t="s">
        <v>1657</v>
      </c>
      <c r="E538" s="11" t="s">
        <v>1658</v>
      </c>
      <c r="F538" s="11" t="s">
        <v>1659</v>
      </c>
      <c r="G538" s="11" t="s">
        <v>1666</v>
      </c>
      <c r="H538" s="11" t="s">
        <v>42</v>
      </c>
      <c r="I538" s="10" t="s">
        <v>27</v>
      </c>
      <c r="J538" s="10" t="s">
        <v>27</v>
      </c>
      <c r="K538" s="9" t="s">
        <v>27</v>
      </c>
      <c r="L538" s="9" t="s">
        <v>28</v>
      </c>
      <c r="M538" s="8" t="s">
        <v>50</v>
      </c>
      <c r="N538" s="11" t="s">
        <v>1667</v>
      </c>
      <c r="O538" s="9" t="s">
        <v>31</v>
      </c>
      <c r="P538" s="9" t="s">
        <v>1031</v>
      </c>
      <c r="Q538" s="15"/>
    </row>
    <row r="539" ht="21" customHeight="1" spans="1:17">
      <c r="A539" s="7">
        <v>536</v>
      </c>
      <c r="B539" s="11" t="s">
        <v>1668</v>
      </c>
      <c r="C539" s="9" t="s">
        <v>21</v>
      </c>
      <c r="D539" s="11" t="s">
        <v>1669</v>
      </c>
      <c r="E539" s="11" t="s">
        <v>1670</v>
      </c>
      <c r="F539" s="11" t="s">
        <v>1671</v>
      </c>
      <c r="G539" s="11" t="s">
        <v>1672</v>
      </c>
      <c r="H539" s="11" t="s">
        <v>86</v>
      </c>
      <c r="I539" s="10" t="s">
        <v>27</v>
      </c>
      <c r="J539" s="10" t="s">
        <v>27</v>
      </c>
      <c r="K539" s="9" t="s">
        <v>27</v>
      </c>
      <c r="L539" s="9" t="s">
        <v>28</v>
      </c>
      <c r="M539" s="8" t="s">
        <v>50</v>
      </c>
      <c r="N539" s="11" t="s">
        <v>1673</v>
      </c>
      <c r="O539" s="9" t="s">
        <v>31</v>
      </c>
      <c r="P539" s="9" t="s">
        <v>1324</v>
      </c>
      <c r="Q539" s="15"/>
    </row>
    <row r="540" ht="21" customHeight="1" spans="1:17">
      <c r="A540" s="7">
        <v>537</v>
      </c>
      <c r="B540" s="11" t="s">
        <v>1668</v>
      </c>
      <c r="C540" s="9" t="s">
        <v>21</v>
      </c>
      <c r="D540" s="11" t="s">
        <v>1669</v>
      </c>
      <c r="E540" s="11" t="s">
        <v>1670</v>
      </c>
      <c r="F540" s="11" t="s">
        <v>1671</v>
      </c>
      <c r="G540" s="11" t="s">
        <v>113</v>
      </c>
      <c r="H540" s="11" t="s">
        <v>42</v>
      </c>
      <c r="I540" s="10" t="s">
        <v>27</v>
      </c>
      <c r="J540" s="10" t="s">
        <v>27</v>
      </c>
      <c r="K540" s="9" t="s">
        <v>27</v>
      </c>
      <c r="L540" s="9" t="s">
        <v>28</v>
      </c>
      <c r="M540" s="8" t="s">
        <v>50</v>
      </c>
      <c r="N540" s="11" t="s">
        <v>1674</v>
      </c>
      <c r="O540" s="9" t="s">
        <v>31</v>
      </c>
      <c r="P540" s="9" t="s">
        <v>160</v>
      </c>
      <c r="Q540" s="15"/>
    </row>
    <row r="541" ht="21" customHeight="1" spans="1:17">
      <c r="A541" s="7">
        <v>538</v>
      </c>
      <c r="B541" s="11" t="s">
        <v>1668</v>
      </c>
      <c r="C541" s="9" t="s">
        <v>21</v>
      </c>
      <c r="D541" s="11" t="s">
        <v>1669</v>
      </c>
      <c r="E541" s="11" t="s">
        <v>1670</v>
      </c>
      <c r="F541" s="11" t="s">
        <v>1671</v>
      </c>
      <c r="G541" s="11" t="s">
        <v>1675</v>
      </c>
      <c r="H541" s="11" t="s">
        <v>42</v>
      </c>
      <c r="I541" s="10" t="s">
        <v>27</v>
      </c>
      <c r="J541" s="10" t="s">
        <v>27</v>
      </c>
      <c r="K541" s="9" t="s">
        <v>27</v>
      </c>
      <c r="L541" s="9" t="s">
        <v>28</v>
      </c>
      <c r="M541" s="8" t="s">
        <v>50</v>
      </c>
      <c r="N541" s="11" t="s">
        <v>1676</v>
      </c>
      <c r="O541" s="9" t="s">
        <v>31</v>
      </c>
      <c r="P541" s="9" t="s">
        <v>73</v>
      </c>
      <c r="Q541" s="15"/>
    </row>
    <row r="542" ht="21" customHeight="1" spans="1:17">
      <c r="A542" s="7">
        <v>539</v>
      </c>
      <c r="B542" s="11" t="s">
        <v>1668</v>
      </c>
      <c r="C542" s="9" t="s">
        <v>21</v>
      </c>
      <c r="D542" s="11" t="s">
        <v>1669</v>
      </c>
      <c r="E542" s="11" t="s">
        <v>1670</v>
      </c>
      <c r="F542" s="11" t="s">
        <v>1671</v>
      </c>
      <c r="G542" s="11" t="s">
        <v>1677</v>
      </c>
      <c r="H542" s="11" t="s">
        <v>42</v>
      </c>
      <c r="I542" s="10" t="s">
        <v>27</v>
      </c>
      <c r="J542" s="10" t="s">
        <v>27</v>
      </c>
      <c r="K542" s="9" t="s">
        <v>27</v>
      </c>
      <c r="L542" s="9" t="s">
        <v>28</v>
      </c>
      <c r="M542" s="8" t="s">
        <v>299</v>
      </c>
      <c r="N542" s="11" t="s">
        <v>1678</v>
      </c>
      <c r="O542" s="9" t="s">
        <v>31</v>
      </c>
      <c r="P542" s="9" t="s">
        <v>822</v>
      </c>
      <c r="Q542" s="15"/>
    </row>
    <row r="543" ht="21" customHeight="1" spans="1:17">
      <c r="A543" s="7">
        <v>540</v>
      </c>
      <c r="B543" s="11" t="s">
        <v>1679</v>
      </c>
      <c r="C543" s="9" t="s">
        <v>21</v>
      </c>
      <c r="D543" s="11" t="s">
        <v>1680</v>
      </c>
      <c r="E543" s="11" t="s">
        <v>1681</v>
      </c>
      <c r="F543" s="11" t="s">
        <v>1682</v>
      </c>
      <c r="G543" s="11" t="s">
        <v>1387</v>
      </c>
      <c r="H543" s="11" t="s">
        <v>94</v>
      </c>
      <c r="I543" s="10" t="s">
        <v>27</v>
      </c>
      <c r="J543" s="10" t="s">
        <v>27</v>
      </c>
      <c r="K543" s="9" t="s">
        <v>27</v>
      </c>
      <c r="L543" s="9" t="s">
        <v>28</v>
      </c>
      <c r="M543" s="8" t="s">
        <v>427</v>
      </c>
      <c r="N543" s="11" t="s">
        <v>1683</v>
      </c>
      <c r="O543" s="9" t="s">
        <v>31</v>
      </c>
      <c r="P543" s="9" t="s">
        <v>1272</v>
      </c>
      <c r="Q543" s="15"/>
    </row>
    <row r="544" ht="21" customHeight="1" spans="1:17">
      <c r="A544" s="7">
        <v>541</v>
      </c>
      <c r="B544" s="11" t="s">
        <v>1679</v>
      </c>
      <c r="C544" s="9" t="s">
        <v>21</v>
      </c>
      <c r="D544" s="11" t="s">
        <v>1680</v>
      </c>
      <c r="E544" s="11" t="s">
        <v>1681</v>
      </c>
      <c r="F544" s="11" t="s">
        <v>1682</v>
      </c>
      <c r="G544" s="11" t="s">
        <v>1282</v>
      </c>
      <c r="H544" s="11" t="s">
        <v>26</v>
      </c>
      <c r="I544" s="10" t="s">
        <v>27</v>
      </c>
      <c r="J544" s="10" t="s">
        <v>27</v>
      </c>
      <c r="K544" s="9" t="s">
        <v>27</v>
      </c>
      <c r="L544" s="9" t="s">
        <v>28</v>
      </c>
      <c r="M544" s="8" t="s">
        <v>299</v>
      </c>
      <c r="N544" s="11" t="s">
        <v>1684</v>
      </c>
      <c r="O544" s="9" t="s">
        <v>31</v>
      </c>
      <c r="P544" s="9" t="s">
        <v>1685</v>
      </c>
      <c r="Q544" s="15"/>
    </row>
    <row r="545" ht="21" customHeight="1" spans="1:17">
      <c r="A545" s="7">
        <v>542</v>
      </c>
      <c r="B545" s="11" t="s">
        <v>1679</v>
      </c>
      <c r="C545" s="9" t="s">
        <v>21</v>
      </c>
      <c r="D545" s="11" t="s">
        <v>1680</v>
      </c>
      <c r="E545" s="11" t="s">
        <v>1681</v>
      </c>
      <c r="F545" s="11" t="s">
        <v>1682</v>
      </c>
      <c r="G545" s="11" t="s">
        <v>1686</v>
      </c>
      <c r="H545" s="11" t="s">
        <v>26</v>
      </c>
      <c r="I545" s="10" t="s">
        <v>27</v>
      </c>
      <c r="J545" s="10" t="s">
        <v>27</v>
      </c>
      <c r="K545" s="9" t="s">
        <v>27</v>
      </c>
      <c r="L545" s="9" t="s">
        <v>28</v>
      </c>
      <c r="M545" s="8" t="s">
        <v>50</v>
      </c>
      <c r="N545" s="11" t="s">
        <v>1687</v>
      </c>
      <c r="O545" s="9" t="s">
        <v>31</v>
      </c>
      <c r="P545" s="9" t="s">
        <v>112</v>
      </c>
      <c r="Q545" s="15"/>
    </row>
    <row r="546" ht="21" customHeight="1" spans="1:17">
      <c r="A546" s="7">
        <v>543</v>
      </c>
      <c r="B546" s="11" t="s">
        <v>1679</v>
      </c>
      <c r="C546" s="9" t="s">
        <v>21</v>
      </c>
      <c r="D546" s="11" t="s">
        <v>1680</v>
      </c>
      <c r="E546" s="11" t="s">
        <v>1681</v>
      </c>
      <c r="F546" s="11" t="s">
        <v>1682</v>
      </c>
      <c r="G546" s="11" t="s">
        <v>1688</v>
      </c>
      <c r="H546" s="11" t="s">
        <v>42</v>
      </c>
      <c r="I546" s="10" t="s">
        <v>27</v>
      </c>
      <c r="J546" s="10" t="s">
        <v>27</v>
      </c>
      <c r="K546" s="9" t="s">
        <v>27</v>
      </c>
      <c r="L546" s="9" t="s">
        <v>28</v>
      </c>
      <c r="M546" s="8" t="s">
        <v>71</v>
      </c>
      <c r="N546" s="11" t="s">
        <v>1689</v>
      </c>
      <c r="O546" s="9" t="s">
        <v>31</v>
      </c>
      <c r="P546" s="9" t="s">
        <v>59</v>
      </c>
      <c r="Q546" s="15"/>
    </row>
    <row r="547" ht="21" customHeight="1" spans="1:17">
      <c r="A547" s="7">
        <v>544</v>
      </c>
      <c r="B547" s="11" t="s">
        <v>1679</v>
      </c>
      <c r="C547" s="9" t="s">
        <v>21</v>
      </c>
      <c r="D547" s="11" t="s">
        <v>1680</v>
      </c>
      <c r="E547" s="11" t="s">
        <v>1681</v>
      </c>
      <c r="F547" s="11" t="s">
        <v>1682</v>
      </c>
      <c r="G547" s="11" t="s">
        <v>1690</v>
      </c>
      <c r="H547" s="11" t="s">
        <v>42</v>
      </c>
      <c r="I547" s="10" t="s">
        <v>27</v>
      </c>
      <c r="J547" s="10" t="s">
        <v>27</v>
      </c>
      <c r="K547" s="9" t="s">
        <v>27</v>
      </c>
      <c r="L547" s="9" t="s">
        <v>28</v>
      </c>
      <c r="M547" s="8" t="s">
        <v>71</v>
      </c>
      <c r="N547" s="11" t="s">
        <v>1689</v>
      </c>
      <c r="O547" s="9" t="s">
        <v>31</v>
      </c>
      <c r="P547" s="9" t="s">
        <v>59</v>
      </c>
      <c r="Q547" s="15"/>
    </row>
    <row r="548" ht="21" customHeight="1" spans="1:17">
      <c r="A548" s="7">
        <v>545</v>
      </c>
      <c r="B548" s="11" t="s">
        <v>1691</v>
      </c>
      <c r="C548" s="9" t="s">
        <v>21</v>
      </c>
      <c r="D548" s="11" t="s">
        <v>1692</v>
      </c>
      <c r="E548" s="11" t="s">
        <v>1693</v>
      </c>
      <c r="F548" s="11" t="s">
        <v>1694</v>
      </c>
      <c r="G548" s="11" t="s">
        <v>689</v>
      </c>
      <c r="H548" s="11" t="s">
        <v>42</v>
      </c>
      <c r="I548" s="10" t="s">
        <v>27</v>
      </c>
      <c r="J548" s="10" t="s">
        <v>27</v>
      </c>
      <c r="K548" s="9" t="s">
        <v>27</v>
      </c>
      <c r="L548" s="9" t="s">
        <v>28</v>
      </c>
      <c r="M548" s="8" t="s">
        <v>50</v>
      </c>
      <c r="N548" s="11" t="s">
        <v>1695</v>
      </c>
      <c r="O548" s="9" t="s">
        <v>31</v>
      </c>
      <c r="P548" s="9" t="s">
        <v>1696</v>
      </c>
      <c r="Q548" s="15"/>
    </row>
    <row r="549" ht="21" customHeight="1" spans="1:17">
      <c r="A549" s="7">
        <v>546</v>
      </c>
      <c r="B549" s="11" t="s">
        <v>1691</v>
      </c>
      <c r="C549" s="9" t="s">
        <v>21</v>
      </c>
      <c r="D549" s="11" t="s">
        <v>1692</v>
      </c>
      <c r="E549" s="11" t="s">
        <v>1693</v>
      </c>
      <c r="F549" s="11" t="s">
        <v>1694</v>
      </c>
      <c r="G549" s="11" t="s">
        <v>123</v>
      </c>
      <c r="H549" s="11" t="s">
        <v>42</v>
      </c>
      <c r="I549" s="10" t="s">
        <v>27</v>
      </c>
      <c r="J549" s="10" t="s">
        <v>27</v>
      </c>
      <c r="K549" s="9" t="s">
        <v>27</v>
      </c>
      <c r="L549" s="9" t="s">
        <v>28</v>
      </c>
      <c r="M549" s="8" t="s">
        <v>50</v>
      </c>
      <c r="N549" s="11" t="s">
        <v>1695</v>
      </c>
      <c r="O549" s="9" t="s">
        <v>31</v>
      </c>
      <c r="P549" s="9" t="s">
        <v>1696</v>
      </c>
      <c r="Q549" s="15"/>
    </row>
    <row r="550" ht="21" customHeight="1" spans="1:17">
      <c r="A550" s="7">
        <v>547</v>
      </c>
      <c r="B550" s="11" t="s">
        <v>1697</v>
      </c>
      <c r="C550" s="9" t="s">
        <v>21</v>
      </c>
      <c r="D550" s="11" t="s">
        <v>1698</v>
      </c>
      <c r="E550" s="11" t="s">
        <v>1699</v>
      </c>
      <c r="F550" s="11" t="s">
        <v>1700</v>
      </c>
      <c r="G550" s="11" t="s">
        <v>1701</v>
      </c>
      <c r="H550" s="11" t="s">
        <v>42</v>
      </c>
      <c r="I550" s="10" t="s">
        <v>27</v>
      </c>
      <c r="J550" s="10" t="s">
        <v>27</v>
      </c>
      <c r="K550" s="9" t="s">
        <v>27</v>
      </c>
      <c r="L550" s="9" t="s">
        <v>28</v>
      </c>
      <c r="M550" s="8" t="s">
        <v>71</v>
      </c>
      <c r="N550" s="11" t="s">
        <v>1702</v>
      </c>
      <c r="O550" s="9" t="s">
        <v>31</v>
      </c>
      <c r="P550" s="9" t="s">
        <v>175</v>
      </c>
      <c r="Q550" s="15"/>
    </row>
    <row r="551" ht="21" customHeight="1" spans="1:17">
      <c r="A551" s="7">
        <v>548</v>
      </c>
      <c r="B551" s="11" t="s">
        <v>1697</v>
      </c>
      <c r="C551" s="9" t="s">
        <v>21</v>
      </c>
      <c r="D551" s="11" t="s">
        <v>1703</v>
      </c>
      <c r="E551" s="11" t="s">
        <v>1699</v>
      </c>
      <c r="F551" s="11" t="s">
        <v>1700</v>
      </c>
      <c r="G551" s="11" t="s">
        <v>1704</v>
      </c>
      <c r="H551" s="11" t="s">
        <v>42</v>
      </c>
      <c r="I551" s="10" t="s">
        <v>27</v>
      </c>
      <c r="J551" s="10" t="s">
        <v>27</v>
      </c>
      <c r="K551" s="9" t="s">
        <v>27</v>
      </c>
      <c r="L551" s="9" t="s">
        <v>28</v>
      </c>
      <c r="M551" s="8" t="s">
        <v>71</v>
      </c>
      <c r="N551" s="11" t="s">
        <v>1705</v>
      </c>
      <c r="O551" s="9" t="s">
        <v>31</v>
      </c>
      <c r="P551" s="9" t="s">
        <v>597</v>
      </c>
      <c r="Q551" s="15"/>
    </row>
    <row r="552" ht="21" customHeight="1" spans="1:17">
      <c r="A552" s="7">
        <v>549</v>
      </c>
      <c r="B552" s="11" t="s">
        <v>1697</v>
      </c>
      <c r="C552" s="9" t="s">
        <v>21</v>
      </c>
      <c r="D552" s="11" t="s">
        <v>1706</v>
      </c>
      <c r="E552" s="11" t="s">
        <v>1699</v>
      </c>
      <c r="F552" s="11" t="s">
        <v>1700</v>
      </c>
      <c r="G552" s="11" t="s">
        <v>1707</v>
      </c>
      <c r="H552" s="11" t="s">
        <v>42</v>
      </c>
      <c r="I552" s="10" t="s">
        <v>27</v>
      </c>
      <c r="J552" s="10" t="s">
        <v>27</v>
      </c>
      <c r="K552" s="9" t="s">
        <v>27</v>
      </c>
      <c r="L552" s="9" t="s">
        <v>28</v>
      </c>
      <c r="M552" s="8" t="s">
        <v>71</v>
      </c>
      <c r="N552" s="11" t="s">
        <v>1708</v>
      </c>
      <c r="O552" s="9" t="s">
        <v>31</v>
      </c>
      <c r="P552" s="9" t="s">
        <v>55</v>
      </c>
      <c r="Q552" s="15"/>
    </row>
    <row r="553" ht="21" customHeight="1" spans="1:17">
      <c r="A553" s="7">
        <v>550</v>
      </c>
      <c r="B553" s="11" t="s">
        <v>1697</v>
      </c>
      <c r="C553" s="9" t="s">
        <v>21</v>
      </c>
      <c r="D553" s="11" t="s">
        <v>1698</v>
      </c>
      <c r="E553" s="11" t="s">
        <v>1699</v>
      </c>
      <c r="F553" s="11" t="s">
        <v>1700</v>
      </c>
      <c r="G553" s="11" t="s">
        <v>1709</v>
      </c>
      <c r="H553" s="11" t="s">
        <v>42</v>
      </c>
      <c r="I553" s="10" t="s">
        <v>27</v>
      </c>
      <c r="J553" s="10" t="s">
        <v>27</v>
      </c>
      <c r="K553" s="9" t="s">
        <v>27</v>
      </c>
      <c r="L553" s="9" t="s">
        <v>28</v>
      </c>
      <c r="M553" s="8" t="s">
        <v>71</v>
      </c>
      <c r="N553" s="11" t="s">
        <v>1710</v>
      </c>
      <c r="O553" s="9" t="s">
        <v>31</v>
      </c>
      <c r="P553" s="9" t="s">
        <v>640</v>
      </c>
      <c r="Q553" s="15"/>
    </row>
    <row r="554" ht="21" customHeight="1" spans="1:17">
      <c r="A554" s="7">
        <v>551</v>
      </c>
      <c r="B554" s="11" t="s">
        <v>1711</v>
      </c>
      <c r="C554" s="9" t="s">
        <v>21</v>
      </c>
      <c r="D554" s="11" t="s">
        <v>1712</v>
      </c>
      <c r="E554" s="11" t="s">
        <v>1713</v>
      </c>
      <c r="F554" s="11" t="s">
        <v>1714</v>
      </c>
      <c r="G554" s="11" t="s">
        <v>1715</v>
      </c>
      <c r="H554" s="11" t="s">
        <v>34</v>
      </c>
      <c r="I554" s="10" t="s">
        <v>27</v>
      </c>
      <c r="J554" s="10" t="s">
        <v>27</v>
      </c>
      <c r="K554" s="9" t="s">
        <v>27</v>
      </c>
      <c r="L554" s="9" t="s">
        <v>28</v>
      </c>
      <c r="M554" s="8" t="s">
        <v>29</v>
      </c>
      <c r="N554" s="11" t="s">
        <v>1716</v>
      </c>
      <c r="O554" s="9" t="s">
        <v>31</v>
      </c>
      <c r="P554" s="9" t="s">
        <v>822</v>
      </c>
      <c r="Q554" s="15"/>
    </row>
    <row r="555" ht="21" customHeight="1" spans="1:17">
      <c r="A555" s="7">
        <v>552</v>
      </c>
      <c r="B555" s="11" t="s">
        <v>1711</v>
      </c>
      <c r="C555" s="9" t="s">
        <v>21</v>
      </c>
      <c r="D555" s="11" t="s">
        <v>1712</v>
      </c>
      <c r="E555" s="11" t="s">
        <v>1713</v>
      </c>
      <c r="F555" s="11" t="s">
        <v>1714</v>
      </c>
      <c r="G555" s="11" t="s">
        <v>1484</v>
      </c>
      <c r="H555" s="11" t="s">
        <v>26</v>
      </c>
      <c r="I555" s="10" t="s">
        <v>27</v>
      </c>
      <c r="J555" s="10" t="s">
        <v>27</v>
      </c>
      <c r="K555" s="9" t="s">
        <v>27</v>
      </c>
      <c r="L555" s="9" t="s">
        <v>28</v>
      </c>
      <c r="M555" s="8" t="s">
        <v>29</v>
      </c>
      <c r="N555" s="11" t="s">
        <v>1717</v>
      </c>
      <c r="O555" s="9" t="s">
        <v>31</v>
      </c>
      <c r="P555" s="9" t="s">
        <v>980</v>
      </c>
      <c r="Q555" s="15"/>
    </row>
    <row r="556" ht="21" customHeight="1" spans="1:17">
      <c r="A556" s="7">
        <v>553</v>
      </c>
      <c r="B556" s="11" t="s">
        <v>1711</v>
      </c>
      <c r="C556" s="9" t="s">
        <v>21</v>
      </c>
      <c r="D556" s="11" t="s">
        <v>1712</v>
      </c>
      <c r="E556" s="11" t="s">
        <v>1713</v>
      </c>
      <c r="F556" s="11" t="s">
        <v>1714</v>
      </c>
      <c r="G556" s="11" t="s">
        <v>1718</v>
      </c>
      <c r="H556" s="11" t="s">
        <v>34</v>
      </c>
      <c r="I556" s="10" t="s">
        <v>27</v>
      </c>
      <c r="J556" s="10" t="s">
        <v>27</v>
      </c>
      <c r="K556" s="9" t="s">
        <v>27</v>
      </c>
      <c r="L556" s="9" t="s">
        <v>28</v>
      </c>
      <c r="M556" s="8" t="s">
        <v>29</v>
      </c>
      <c r="N556" s="11" t="s">
        <v>1719</v>
      </c>
      <c r="O556" s="9" t="s">
        <v>31</v>
      </c>
      <c r="P556" s="9" t="s">
        <v>157</v>
      </c>
      <c r="Q556" s="15"/>
    </row>
    <row r="557" ht="21" customHeight="1" spans="1:17">
      <c r="A557" s="7">
        <v>554</v>
      </c>
      <c r="B557" s="11" t="s">
        <v>1711</v>
      </c>
      <c r="C557" s="9" t="s">
        <v>21</v>
      </c>
      <c r="D557" s="11" t="s">
        <v>1712</v>
      </c>
      <c r="E557" s="11" t="s">
        <v>1713</v>
      </c>
      <c r="F557" s="11" t="s">
        <v>1714</v>
      </c>
      <c r="G557" s="11" t="s">
        <v>1720</v>
      </c>
      <c r="H557" s="11" t="s">
        <v>34</v>
      </c>
      <c r="I557" s="10" t="s">
        <v>27</v>
      </c>
      <c r="J557" s="10" t="s">
        <v>27</v>
      </c>
      <c r="K557" s="9" t="s">
        <v>27</v>
      </c>
      <c r="L557" s="9" t="s">
        <v>28</v>
      </c>
      <c r="M557" s="8" t="s">
        <v>29</v>
      </c>
      <c r="N557" s="11" t="s">
        <v>1717</v>
      </c>
      <c r="O557" s="9" t="s">
        <v>31</v>
      </c>
      <c r="P557" s="9" t="s">
        <v>1721</v>
      </c>
      <c r="Q557" s="15"/>
    </row>
    <row r="558" ht="21" customHeight="1" spans="1:17">
      <c r="A558" s="7">
        <v>555</v>
      </c>
      <c r="B558" s="11" t="s">
        <v>1711</v>
      </c>
      <c r="C558" s="9" t="s">
        <v>21</v>
      </c>
      <c r="D558" s="11" t="s">
        <v>1712</v>
      </c>
      <c r="E558" s="11" t="s">
        <v>1713</v>
      </c>
      <c r="F558" s="11" t="s">
        <v>1714</v>
      </c>
      <c r="G558" s="11" t="s">
        <v>1722</v>
      </c>
      <c r="H558" s="11" t="s">
        <v>42</v>
      </c>
      <c r="I558" s="10" t="s">
        <v>27</v>
      </c>
      <c r="J558" s="10" t="s">
        <v>27</v>
      </c>
      <c r="K558" s="9" t="s">
        <v>27</v>
      </c>
      <c r="L558" s="9" t="s">
        <v>28</v>
      </c>
      <c r="M558" s="8" t="s">
        <v>29</v>
      </c>
      <c r="N558" s="11" t="s">
        <v>1723</v>
      </c>
      <c r="O558" s="9" t="s">
        <v>31</v>
      </c>
      <c r="P558" s="9" t="s">
        <v>1724</v>
      </c>
      <c r="Q558" s="15"/>
    </row>
    <row r="559" ht="21" customHeight="1" spans="1:17">
      <c r="A559" s="7">
        <v>556</v>
      </c>
      <c r="B559" s="11" t="s">
        <v>1725</v>
      </c>
      <c r="C559" s="9" t="s">
        <v>21</v>
      </c>
      <c r="D559" s="11" t="s">
        <v>1726</v>
      </c>
      <c r="E559" s="11" t="s">
        <v>1727</v>
      </c>
      <c r="F559" s="11" t="s">
        <v>1728</v>
      </c>
      <c r="G559" s="11" t="s">
        <v>969</v>
      </c>
      <c r="H559" s="11" t="s">
        <v>34</v>
      </c>
      <c r="I559" s="10" t="s">
        <v>27</v>
      </c>
      <c r="J559" s="10" t="s">
        <v>27</v>
      </c>
      <c r="K559" s="9" t="s">
        <v>27</v>
      </c>
      <c r="L559" s="9" t="s">
        <v>28</v>
      </c>
      <c r="M559" s="8" t="s">
        <v>299</v>
      </c>
      <c r="N559" s="11" t="s">
        <v>1729</v>
      </c>
      <c r="O559" s="9" t="s">
        <v>31</v>
      </c>
      <c r="P559" s="9" t="s">
        <v>157</v>
      </c>
      <c r="Q559" s="15"/>
    </row>
    <row r="560" ht="21" customHeight="1" spans="1:17">
      <c r="A560" s="7">
        <v>557</v>
      </c>
      <c r="B560" s="11" t="s">
        <v>1725</v>
      </c>
      <c r="C560" s="9" t="s">
        <v>21</v>
      </c>
      <c r="D560" s="11" t="s">
        <v>1726</v>
      </c>
      <c r="E560" s="11" t="s">
        <v>1727</v>
      </c>
      <c r="F560" s="11" t="s">
        <v>1728</v>
      </c>
      <c r="G560" s="11" t="s">
        <v>802</v>
      </c>
      <c r="H560" s="11" t="s">
        <v>34</v>
      </c>
      <c r="I560" s="10" t="s">
        <v>27</v>
      </c>
      <c r="J560" s="10" t="s">
        <v>27</v>
      </c>
      <c r="K560" s="9" t="s">
        <v>27</v>
      </c>
      <c r="L560" s="9" t="s">
        <v>28</v>
      </c>
      <c r="M560" s="8" t="s">
        <v>299</v>
      </c>
      <c r="N560" s="11" t="s">
        <v>1730</v>
      </c>
      <c r="O560" s="9" t="s">
        <v>31</v>
      </c>
      <c r="P560" s="9" t="s">
        <v>160</v>
      </c>
      <c r="Q560" s="15"/>
    </row>
    <row r="561" ht="21" customHeight="1" spans="1:17">
      <c r="A561" s="7">
        <v>558</v>
      </c>
      <c r="B561" s="11" t="s">
        <v>1725</v>
      </c>
      <c r="C561" s="9" t="s">
        <v>21</v>
      </c>
      <c r="D561" s="11" t="s">
        <v>1726</v>
      </c>
      <c r="E561" s="11" t="s">
        <v>1727</v>
      </c>
      <c r="F561" s="11" t="s">
        <v>1728</v>
      </c>
      <c r="G561" s="11" t="s">
        <v>1731</v>
      </c>
      <c r="H561" s="11" t="s">
        <v>34</v>
      </c>
      <c r="I561" s="10" t="s">
        <v>27</v>
      </c>
      <c r="J561" s="10" t="s">
        <v>27</v>
      </c>
      <c r="K561" s="9" t="s">
        <v>27</v>
      </c>
      <c r="L561" s="9" t="s">
        <v>28</v>
      </c>
      <c r="M561" s="8" t="s">
        <v>299</v>
      </c>
      <c r="N561" s="11" t="s">
        <v>1732</v>
      </c>
      <c r="O561" s="9" t="s">
        <v>31</v>
      </c>
      <c r="P561" s="9" t="s">
        <v>157</v>
      </c>
      <c r="Q561" s="15"/>
    </row>
    <row r="562" ht="21" customHeight="1" spans="1:17">
      <c r="A562" s="7">
        <v>559</v>
      </c>
      <c r="B562" s="11" t="s">
        <v>1725</v>
      </c>
      <c r="C562" s="9" t="s">
        <v>21</v>
      </c>
      <c r="D562" s="11" t="s">
        <v>1726</v>
      </c>
      <c r="E562" s="11" t="s">
        <v>1727</v>
      </c>
      <c r="F562" s="11" t="s">
        <v>1728</v>
      </c>
      <c r="G562" s="11" t="s">
        <v>99</v>
      </c>
      <c r="H562" s="11" t="s">
        <v>34</v>
      </c>
      <c r="I562" s="10" t="s">
        <v>27</v>
      </c>
      <c r="J562" s="10" t="s">
        <v>27</v>
      </c>
      <c r="K562" s="9" t="s">
        <v>27</v>
      </c>
      <c r="L562" s="9" t="s">
        <v>28</v>
      </c>
      <c r="M562" s="8" t="s">
        <v>427</v>
      </c>
      <c r="N562" s="11" t="s">
        <v>1733</v>
      </c>
      <c r="O562" s="9" t="s">
        <v>31</v>
      </c>
      <c r="P562" s="9" t="s">
        <v>36</v>
      </c>
      <c r="Q562" s="15"/>
    </row>
    <row r="563" ht="21" customHeight="1" spans="1:17">
      <c r="A563" s="7">
        <v>560</v>
      </c>
      <c r="B563" s="11" t="s">
        <v>1725</v>
      </c>
      <c r="C563" s="9" t="s">
        <v>21</v>
      </c>
      <c r="D563" s="11" t="s">
        <v>1726</v>
      </c>
      <c r="E563" s="11" t="s">
        <v>1727</v>
      </c>
      <c r="F563" s="11" t="s">
        <v>1728</v>
      </c>
      <c r="G563" s="11" t="s">
        <v>1734</v>
      </c>
      <c r="H563" s="11" t="s">
        <v>34</v>
      </c>
      <c r="I563" s="10" t="s">
        <v>27</v>
      </c>
      <c r="J563" s="10" t="s">
        <v>27</v>
      </c>
      <c r="K563" s="9" t="s">
        <v>27</v>
      </c>
      <c r="L563" s="9" t="s">
        <v>28</v>
      </c>
      <c r="M563" s="8" t="s">
        <v>427</v>
      </c>
      <c r="N563" s="11" t="s">
        <v>1735</v>
      </c>
      <c r="O563" s="9" t="s">
        <v>31</v>
      </c>
      <c r="P563" s="9" t="s">
        <v>36</v>
      </c>
      <c r="Q563" s="15"/>
    </row>
    <row r="564" ht="21" customHeight="1" spans="1:17">
      <c r="A564" s="7">
        <v>561</v>
      </c>
      <c r="B564" s="11" t="s">
        <v>1736</v>
      </c>
      <c r="C564" s="9" t="s">
        <v>21</v>
      </c>
      <c r="D564" s="11" t="s">
        <v>1737</v>
      </c>
      <c r="E564" s="11" t="s">
        <v>1738</v>
      </c>
      <c r="F564" s="11" t="s">
        <v>1739</v>
      </c>
      <c r="G564" s="11" t="s">
        <v>1740</v>
      </c>
      <c r="H564" s="11" t="s">
        <v>42</v>
      </c>
      <c r="I564" s="10" t="s">
        <v>27</v>
      </c>
      <c r="J564" s="10" t="s">
        <v>27</v>
      </c>
      <c r="K564" s="9" t="s">
        <v>27</v>
      </c>
      <c r="L564" s="9" t="s">
        <v>28</v>
      </c>
      <c r="M564" s="8" t="s">
        <v>427</v>
      </c>
      <c r="N564" s="11" t="s">
        <v>1741</v>
      </c>
      <c r="O564" s="9" t="s">
        <v>31</v>
      </c>
      <c r="P564" s="9" t="s">
        <v>175</v>
      </c>
      <c r="Q564" s="15"/>
    </row>
    <row r="565" ht="21" customHeight="1" spans="1:17">
      <c r="A565" s="7">
        <v>562</v>
      </c>
      <c r="B565" s="11" t="s">
        <v>1736</v>
      </c>
      <c r="C565" s="9" t="s">
        <v>21</v>
      </c>
      <c r="D565" s="11" t="s">
        <v>1737</v>
      </c>
      <c r="E565" s="11" t="s">
        <v>1738</v>
      </c>
      <c r="F565" s="11" t="s">
        <v>1739</v>
      </c>
      <c r="G565" s="11" t="s">
        <v>1742</v>
      </c>
      <c r="H565" s="11" t="s">
        <v>42</v>
      </c>
      <c r="I565" s="10" t="s">
        <v>27</v>
      </c>
      <c r="J565" s="10" t="s">
        <v>27</v>
      </c>
      <c r="K565" s="9" t="s">
        <v>27</v>
      </c>
      <c r="L565" s="9" t="s">
        <v>28</v>
      </c>
      <c r="M565" s="8" t="s">
        <v>191</v>
      </c>
      <c r="N565" s="11" t="s">
        <v>1743</v>
      </c>
      <c r="O565" s="9" t="s">
        <v>31</v>
      </c>
      <c r="P565" s="9" t="s">
        <v>250</v>
      </c>
      <c r="Q565" s="15"/>
    </row>
    <row r="566" ht="21" customHeight="1" spans="1:17">
      <c r="A566" s="7">
        <v>563</v>
      </c>
      <c r="B566" s="11" t="s">
        <v>1744</v>
      </c>
      <c r="C566" s="9" t="s">
        <v>21</v>
      </c>
      <c r="D566" s="11" t="s">
        <v>1745</v>
      </c>
      <c r="E566" s="11" t="s">
        <v>1746</v>
      </c>
      <c r="F566" s="11" t="s">
        <v>1747</v>
      </c>
      <c r="G566" s="11" t="s">
        <v>1748</v>
      </c>
      <c r="H566" s="11" t="s">
        <v>216</v>
      </c>
      <c r="I566" s="10" t="s">
        <v>27</v>
      </c>
      <c r="J566" s="10" t="s">
        <v>27</v>
      </c>
      <c r="K566" s="9" t="s">
        <v>27</v>
      </c>
      <c r="L566" s="9" t="s">
        <v>28</v>
      </c>
      <c r="M566" s="8" t="s">
        <v>50</v>
      </c>
      <c r="N566" s="11" t="s">
        <v>1749</v>
      </c>
      <c r="O566" s="9" t="s">
        <v>31</v>
      </c>
      <c r="P566" s="9" t="s">
        <v>576</v>
      </c>
      <c r="Q566" s="15"/>
    </row>
    <row r="567" ht="21" customHeight="1" spans="1:17">
      <c r="A567" s="7">
        <v>564</v>
      </c>
      <c r="B567" s="11" t="s">
        <v>1744</v>
      </c>
      <c r="C567" s="9" t="s">
        <v>21</v>
      </c>
      <c r="D567" s="11" t="s">
        <v>1745</v>
      </c>
      <c r="E567" s="11" t="s">
        <v>1746</v>
      </c>
      <c r="F567" s="11" t="s">
        <v>1747</v>
      </c>
      <c r="G567" s="11" t="s">
        <v>1750</v>
      </c>
      <c r="H567" s="11" t="s">
        <v>216</v>
      </c>
      <c r="I567" s="10" t="s">
        <v>27</v>
      </c>
      <c r="J567" s="10" t="s">
        <v>27</v>
      </c>
      <c r="K567" s="9" t="s">
        <v>27</v>
      </c>
      <c r="L567" s="9" t="s">
        <v>28</v>
      </c>
      <c r="M567" s="8" t="s">
        <v>191</v>
      </c>
      <c r="N567" s="11" t="s">
        <v>1751</v>
      </c>
      <c r="O567" s="9" t="s">
        <v>31</v>
      </c>
      <c r="P567" s="9" t="s">
        <v>592</v>
      </c>
      <c r="Q567" s="15"/>
    </row>
    <row r="568" ht="21" customHeight="1" spans="1:17">
      <c r="A568" s="7">
        <v>565</v>
      </c>
      <c r="B568" s="11" t="s">
        <v>1744</v>
      </c>
      <c r="C568" s="9" t="s">
        <v>21</v>
      </c>
      <c r="D568" s="11" t="s">
        <v>1745</v>
      </c>
      <c r="E568" s="11" t="s">
        <v>1746</v>
      </c>
      <c r="F568" s="11" t="s">
        <v>1747</v>
      </c>
      <c r="G568" s="11" t="s">
        <v>1752</v>
      </c>
      <c r="H568" s="11" t="s">
        <v>216</v>
      </c>
      <c r="I568" s="10" t="s">
        <v>27</v>
      </c>
      <c r="J568" s="10" t="s">
        <v>27</v>
      </c>
      <c r="K568" s="9" t="s">
        <v>27</v>
      </c>
      <c r="L568" s="9" t="s">
        <v>28</v>
      </c>
      <c r="M568" s="8" t="s">
        <v>191</v>
      </c>
      <c r="N568" s="11" t="s">
        <v>1753</v>
      </c>
      <c r="O568" s="9" t="s">
        <v>31</v>
      </c>
      <c r="P568" s="9" t="s">
        <v>611</v>
      </c>
      <c r="Q568" s="15"/>
    </row>
    <row r="569" ht="21" customHeight="1" spans="1:17">
      <c r="A569" s="7">
        <v>566</v>
      </c>
      <c r="B569" s="11" t="s">
        <v>1744</v>
      </c>
      <c r="C569" s="9" t="s">
        <v>21</v>
      </c>
      <c r="D569" s="11" t="s">
        <v>1745</v>
      </c>
      <c r="E569" s="11" t="s">
        <v>1746</v>
      </c>
      <c r="F569" s="11" t="s">
        <v>1747</v>
      </c>
      <c r="G569" s="11" t="s">
        <v>201</v>
      </c>
      <c r="H569" s="11" t="s">
        <v>26</v>
      </c>
      <c r="I569" s="10" t="s">
        <v>27</v>
      </c>
      <c r="J569" s="10" t="s">
        <v>27</v>
      </c>
      <c r="K569" s="9" t="s">
        <v>27</v>
      </c>
      <c r="L569" s="9" t="s">
        <v>28</v>
      </c>
      <c r="M569" s="8" t="s">
        <v>191</v>
      </c>
      <c r="N569" s="11" t="s">
        <v>1754</v>
      </c>
      <c r="O569" s="9" t="s">
        <v>31</v>
      </c>
      <c r="P569" s="9" t="s">
        <v>1755</v>
      </c>
      <c r="Q569" s="15"/>
    </row>
    <row r="570" ht="21" customHeight="1" spans="1:17">
      <c r="A570" s="7">
        <v>567</v>
      </c>
      <c r="B570" s="11" t="s">
        <v>1744</v>
      </c>
      <c r="C570" s="9" t="s">
        <v>21</v>
      </c>
      <c r="D570" s="11" t="s">
        <v>1745</v>
      </c>
      <c r="E570" s="11" t="s">
        <v>1746</v>
      </c>
      <c r="F570" s="11" t="s">
        <v>1747</v>
      </c>
      <c r="G570" s="11" t="s">
        <v>1756</v>
      </c>
      <c r="H570" s="11" t="s">
        <v>26</v>
      </c>
      <c r="I570" s="10" t="s">
        <v>27</v>
      </c>
      <c r="J570" s="10" t="s">
        <v>27</v>
      </c>
      <c r="K570" s="9" t="s">
        <v>27</v>
      </c>
      <c r="L570" s="9" t="s">
        <v>28</v>
      </c>
      <c r="M570" s="8" t="s">
        <v>50</v>
      </c>
      <c r="N570" s="11" t="s">
        <v>1757</v>
      </c>
      <c r="O570" s="9" t="s">
        <v>31</v>
      </c>
      <c r="P570" s="9" t="s">
        <v>1758</v>
      </c>
      <c r="Q570" s="15"/>
    </row>
    <row r="571" ht="21" customHeight="1" spans="1:17">
      <c r="A571" s="7">
        <v>568</v>
      </c>
      <c r="B571" s="11" t="s">
        <v>1759</v>
      </c>
      <c r="C571" s="9" t="s">
        <v>21</v>
      </c>
      <c r="D571" s="11" t="s">
        <v>1760</v>
      </c>
      <c r="E571" s="11" t="s">
        <v>545</v>
      </c>
      <c r="F571" s="11" t="s">
        <v>1761</v>
      </c>
      <c r="G571" s="11" t="s">
        <v>1294</v>
      </c>
      <c r="H571" s="11" t="s">
        <v>42</v>
      </c>
      <c r="I571" s="10" t="s">
        <v>27</v>
      </c>
      <c r="J571" s="10" t="s">
        <v>27</v>
      </c>
      <c r="K571" s="9" t="s">
        <v>27</v>
      </c>
      <c r="L571" s="9" t="s">
        <v>28</v>
      </c>
      <c r="M571" s="8" t="s">
        <v>299</v>
      </c>
      <c r="N571" s="11" t="s">
        <v>1762</v>
      </c>
      <c r="O571" s="9" t="s">
        <v>31</v>
      </c>
      <c r="P571" s="9" t="s">
        <v>36</v>
      </c>
      <c r="Q571" s="15"/>
    </row>
    <row r="572" ht="21" customHeight="1" spans="1:17">
      <c r="A572" s="7">
        <v>569</v>
      </c>
      <c r="B572" s="11" t="s">
        <v>1759</v>
      </c>
      <c r="C572" s="9" t="s">
        <v>21</v>
      </c>
      <c r="D572" s="11" t="s">
        <v>1760</v>
      </c>
      <c r="E572" s="11" t="s">
        <v>545</v>
      </c>
      <c r="F572" s="11" t="s">
        <v>1761</v>
      </c>
      <c r="G572" s="11" t="s">
        <v>1763</v>
      </c>
      <c r="H572" s="11" t="s">
        <v>26</v>
      </c>
      <c r="I572" s="10" t="s">
        <v>27</v>
      </c>
      <c r="J572" s="10" t="s">
        <v>27</v>
      </c>
      <c r="K572" s="9" t="s">
        <v>27</v>
      </c>
      <c r="L572" s="9" t="s">
        <v>28</v>
      </c>
      <c r="M572" s="8" t="s">
        <v>50</v>
      </c>
      <c r="N572" s="11" t="s">
        <v>1764</v>
      </c>
      <c r="O572" s="9" t="s">
        <v>31</v>
      </c>
      <c r="P572" s="9" t="s">
        <v>1186</v>
      </c>
      <c r="Q572" s="15"/>
    </row>
    <row r="573" ht="21" customHeight="1" spans="1:17">
      <c r="A573" s="7">
        <v>570</v>
      </c>
      <c r="B573" s="11" t="s">
        <v>1759</v>
      </c>
      <c r="C573" s="9" t="s">
        <v>21</v>
      </c>
      <c r="D573" s="11" t="s">
        <v>1760</v>
      </c>
      <c r="E573" s="11" t="s">
        <v>545</v>
      </c>
      <c r="F573" s="11" t="s">
        <v>1761</v>
      </c>
      <c r="G573" s="11" t="s">
        <v>823</v>
      </c>
      <c r="H573" s="11" t="s">
        <v>42</v>
      </c>
      <c r="I573" s="10" t="s">
        <v>27</v>
      </c>
      <c r="J573" s="10" t="s">
        <v>27</v>
      </c>
      <c r="K573" s="9" t="s">
        <v>27</v>
      </c>
      <c r="L573" s="9" t="s">
        <v>28</v>
      </c>
      <c r="M573" s="8" t="s">
        <v>50</v>
      </c>
      <c r="N573" s="11" t="s">
        <v>1765</v>
      </c>
      <c r="O573" s="9" t="s">
        <v>31</v>
      </c>
      <c r="P573" s="9" t="s">
        <v>36</v>
      </c>
      <c r="Q573" s="15"/>
    </row>
    <row r="574" ht="21" customHeight="1" spans="1:17">
      <c r="A574" s="7">
        <v>571</v>
      </c>
      <c r="B574" s="11" t="s">
        <v>1759</v>
      </c>
      <c r="C574" s="9" t="s">
        <v>21</v>
      </c>
      <c r="D574" s="11" t="s">
        <v>1760</v>
      </c>
      <c r="E574" s="11" t="s">
        <v>545</v>
      </c>
      <c r="F574" s="11" t="s">
        <v>1761</v>
      </c>
      <c r="G574" s="11" t="s">
        <v>1766</v>
      </c>
      <c r="H574" s="11" t="s">
        <v>26</v>
      </c>
      <c r="I574" s="10" t="s">
        <v>27</v>
      </c>
      <c r="J574" s="10" t="s">
        <v>27</v>
      </c>
      <c r="K574" s="9" t="s">
        <v>27</v>
      </c>
      <c r="L574" s="9" t="s">
        <v>28</v>
      </c>
      <c r="M574" s="8" t="s">
        <v>191</v>
      </c>
      <c r="N574" s="11" t="s">
        <v>1767</v>
      </c>
      <c r="O574" s="9" t="s">
        <v>31</v>
      </c>
      <c r="P574" s="9" t="s">
        <v>1768</v>
      </c>
      <c r="Q574" s="15"/>
    </row>
    <row r="575" ht="21" customHeight="1" spans="1:17">
      <c r="A575" s="7">
        <v>572</v>
      </c>
      <c r="B575" s="11" t="s">
        <v>1759</v>
      </c>
      <c r="C575" s="9" t="s">
        <v>21</v>
      </c>
      <c r="D575" s="11" t="s">
        <v>1760</v>
      </c>
      <c r="E575" s="11" t="s">
        <v>545</v>
      </c>
      <c r="F575" s="11" t="s">
        <v>1761</v>
      </c>
      <c r="G575" s="11" t="s">
        <v>1769</v>
      </c>
      <c r="H575" s="11" t="s">
        <v>42</v>
      </c>
      <c r="I575" s="10" t="s">
        <v>27</v>
      </c>
      <c r="J575" s="10" t="s">
        <v>27</v>
      </c>
      <c r="K575" s="9" t="s">
        <v>27</v>
      </c>
      <c r="L575" s="9" t="s">
        <v>28</v>
      </c>
      <c r="M575" s="8" t="s">
        <v>191</v>
      </c>
      <c r="N575" s="11" t="s">
        <v>1770</v>
      </c>
      <c r="O575" s="9" t="s">
        <v>31</v>
      </c>
      <c r="P575" s="9" t="s">
        <v>36</v>
      </c>
      <c r="Q575" s="15"/>
    </row>
    <row r="576" ht="21" customHeight="1" spans="1:17">
      <c r="A576" s="7">
        <v>573</v>
      </c>
      <c r="B576" s="11" t="s">
        <v>1771</v>
      </c>
      <c r="C576" s="9" t="s">
        <v>21</v>
      </c>
      <c r="D576" s="11" t="s">
        <v>1772</v>
      </c>
      <c r="E576" s="11" t="s">
        <v>1773</v>
      </c>
      <c r="F576" s="11" t="s">
        <v>1774</v>
      </c>
      <c r="G576" s="11" t="s">
        <v>280</v>
      </c>
      <c r="H576" s="11" t="s">
        <v>42</v>
      </c>
      <c r="I576" s="10" t="s">
        <v>27</v>
      </c>
      <c r="J576" s="10" t="s">
        <v>27</v>
      </c>
      <c r="K576" s="9" t="s">
        <v>27</v>
      </c>
      <c r="L576" s="9" t="s">
        <v>28</v>
      </c>
      <c r="M576" s="8" t="s">
        <v>50</v>
      </c>
      <c r="N576" s="11" t="s">
        <v>1775</v>
      </c>
      <c r="O576" s="9" t="s">
        <v>31</v>
      </c>
      <c r="P576" s="9" t="s">
        <v>640</v>
      </c>
      <c r="Q576" s="15"/>
    </row>
    <row r="577" ht="21" customHeight="1" spans="1:17">
      <c r="A577" s="7">
        <v>574</v>
      </c>
      <c r="B577" s="11" t="s">
        <v>1771</v>
      </c>
      <c r="C577" s="9" t="s">
        <v>21</v>
      </c>
      <c r="D577" s="11" t="s">
        <v>1776</v>
      </c>
      <c r="E577" s="11" t="s">
        <v>1773</v>
      </c>
      <c r="F577" s="11" t="s">
        <v>1774</v>
      </c>
      <c r="G577" s="11" t="s">
        <v>1777</v>
      </c>
      <c r="H577" s="11" t="s">
        <v>42</v>
      </c>
      <c r="I577" s="10" t="s">
        <v>27</v>
      </c>
      <c r="J577" s="10" t="s">
        <v>27</v>
      </c>
      <c r="K577" s="9" t="s">
        <v>27</v>
      </c>
      <c r="L577" s="9" t="s">
        <v>28</v>
      </c>
      <c r="M577" s="8" t="s">
        <v>50</v>
      </c>
      <c r="N577" s="11" t="s">
        <v>1778</v>
      </c>
      <c r="O577" s="9" t="s">
        <v>31</v>
      </c>
      <c r="P577" s="9" t="s">
        <v>203</v>
      </c>
      <c r="Q577" s="15"/>
    </row>
    <row r="578" ht="21" customHeight="1" spans="1:17">
      <c r="A578" s="7">
        <v>575</v>
      </c>
      <c r="B578" s="11" t="s">
        <v>1771</v>
      </c>
      <c r="C578" s="9" t="s">
        <v>21</v>
      </c>
      <c r="D578" s="11" t="s">
        <v>1776</v>
      </c>
      <c r="E578" s="11" t="s">
        <v>1773</v>
      </c>
      <c r="F578" s="11" t="s">
        <v>1774</v>
      </c>
      <c r="G578" s="11" t="s">
        <v>69</v>
      </c>
      <c r="H578" s="11" t="s">
        <v>42</v>
      </c>
      <c r="I578" s="10" t="s">
        <v>27</v>
      </c>
      <c r="J578" s="10" t="s">
        <v>27</v>
      </c>
      <c r="K578" s="9" t="s">
        <v>27</v>
      </c>
      <c r="L578" s="9" t="s">
        <v>28</v>
      </c>
      <c r="M578" s="8" t="s">
        <v>50</v>
      </c>
      <c r="N578" s="11" t="s">
        <v>1779</v>
      </c>
      <c r="O578" s="9" t="s">
        <v>31</v>
      </c>
      <c r="P578" s="9" t="s">
        <v>1721</v>
      </c>
      <c r="Q578" s="15"/>
    </row>
    <row r="579" ht="21" customHeight="1" spans="1:17">
      <c r="A579" s="7">
        <v>576</v>
      </c>
      <c r="B579" s="11" t="s">
        <v>1771</v>
      </c>
      <c r="C579" s="9" t="s">
        <v>21</v>
      </c>
      <c r="D579" s="11" t="s">
        <v>1776</v>
      </c>
      <c r="E579" s="11" t="s">
        <v>1773</v>
      </c>
      <c r="F579" s="11" t="s">
        <v>1774</v>
      </c>
      <c r="G579" s="11" t="s">
        <v>1780</v>
      </c>
      <c r="H579" s="11" t="s">
        <v>42</v>
      </c>
      <c r="I579" s="10" t="s">
        <v>27</v>
      </c>
      <c r="J579" s="10" t="s">
        <v>27</v>
      </c>
      <c r="K579" s="9" t="s">
        <v>27</v>
      </c>
      <c r="L579" s="9" t="s">
        <v>28</v>
      </c>
      <c r="M579" s="8" t="s">
        <v>50</v>
      </c>
      <c r="N579" s="11" t="s">
        <v>1779</v>
      </c>
      <c r="O579" s="9" t="s">
        <v>31</v>
      </c>
      <c r="P579" s="9" t="s">
        <v>1721</v>
      </c>
      <c r="Q579" s="15"/>
    </row>
    <row r="580" ht="21" customHeight="1" spans="1:17">
      <c r="A580" s="7">
        <v>577</v>
      </c>
      <c r="B580" s="11" t="s">
        <v>1781</v>
      </c>
      <c r="C580" s="9" t="s">
        <v>21</v>
      </c>
      <c r="D580" s="11" t="s">
        <v>1782</v>
      </c>
      <c r="E580" s="11" t="s">
        <v>1783</v>
      </c>
      <c r="F580" s="11" t="s">
        <v>1784</v>
      </c>
      <c r="G580" s="11" t="s">
        <v>1428</v>
      </c>
      <c r="H580" s="11" t="s">
        <v>42</v>
      </c>
      <c r="I580" s="10" t="s">
        <v>27</v>
      </c>
      <c r="J580" s="10" t="s">
        <v>27</v>
      </c>
      <c r="K580" s="9" t="s">
        <v>27</v>
      </c>
      <c r="L580" s="9" t="s">
        <v>28</v>
      </c>
      <c r="M580" s="8" t="s">
        <v>191</v>
      </c>
      <c r="N580" s="11" t="s">
        <v>1785</v>
      </c>
      <c r="O580" s="9" t="s">
        <v>31</v>
      </c>
      <c r="P580" s="9" t="s">
        <v>36</v>
      </c>
      <c r="Q580" s="15"/>
    </row>
    <row r="581" ht="21" customHeight="1" spans="1:17">
      <c r="A581" s="7">
        <v>578</v>
      </c>
      <c r="B581" s="11" t="s">
        <v>1781</v>
      </c>
      <c r="C581" s="9" t="s">
        <v>21</v>
      </c>
      <c r="D581" s="11" t="s">
        <v>1782</v>
      </c>
      <c r="E581" s="11" t="s">
        <v>1783</v>
      </c>
      <c r="F581" s="11" t="s">
        <v>1784</v>
      </c>
      <c r="G581" s="11" t="s">
        <v>462</v>
      </c>
      <c r="H581" s="11" t="s">
        <v>26</v>
      </c>
      <c r="I581" s="10" t="s">
        <v>27</v>
      </c>
      <c r="J581" s="10" t="s">
        <v>27</v>
      </c>
      <c r="K581" s="9" t="s">
        <v>27</v>
      </c>
      <c r="L581" s="9" t="s">
        <v>28</v>
      </c>
      <c r="M581" s="8" t="s">
        <v>299</v>
      </c>
      <c r="N581" s="11" t="s">
        <v>1786</v>
      </c>
      <c r="O581" s="9" t="s">
        <v>31</v>
      </c>
      <c r="P581" s="9" t="s">
        <v>36</v>
      </c>
      <c r="Q581" s="15"/>
    </row>
    <row r="582" ht="21" customHeight="1" spans="1:17">
      <c r="A582" s="7">
        <v>579</v>
      </c>
      <c r="B582" s="11" t="s">
        <v>1781</v>
      </c>
      <c r="C582" s="9" t="s">
        <v>21</v>
      </c>
      <c r="D582" s="11" t="s">
        <v>1782</v>
      </c>
      <c r="E582" s="11" t="s">
        <v>1783</v>
      </c>
      <c r="F582" s="11" t="s">
        <v>1784</v>
      </c>
      <c r="G582" s="11" t="s">
        <v>1787</v>
      </c>
      <c r="H582" s="11" t="s">
        <v>26</v>
      </c>
      <c r="I582" s="10" t="s">
        <v>27</v>
      </c>
      <c r="J582" s="10" t="s">
        <v>27</v>
      </c>
      <c r="K582" s="9" t="s">
        <v>27</v>
      </c>
      <c r="L582" s="9" t="s">
        <v>28</v>
      </c>
      <c r="M582" s="8" t="s">
        <v>50</v>
      </c>
      <c r="N582" s="11" t="s">
        <v>1788</v>
      </c>
      <c r="O582" s="9" t="s">
        <v>31</v>
      </c>
      <c r="P582" s="9" t="s">
        <v>542</v>
      </c>
      <c r="Q582" s="15"/>
    </row>
    <row r="583" ht="21" customHeight="1" spans="1:17">
      <c r="A583" s="7">
        <v>580</v>
      </c>
      <c r="B583" s="11" t="s">
        <v>1781</v>
      </c>
      <c r="C583" s="9" t="s">
        <v>21</v>
      </c>
      <c r="D583" s="11" t="s">
        <v>1782</v>
      </c>
      <c r="E583" s="11" t="s">
        <v>1783</v>
      </c>
      <c r="F583" s="11" t="s">
        <v>1784</v>
      </c>
      <c r="G583" s="11" t="s">
        <v>1701</v>
      </c>
      <c r="H583" s="11" t="s">
        <v>42</v>
      </c>
      <c r="I583" s="10" t="s">
        <v>27</v>
      </c>
      <c r="J583" s="10" t="s">
        <v>27</v>
      </c>
      <c r="K583" s="9" t="s">
        <v>27</v>
      </c>
      <c r="L583" s="9" t="s">
        <v>28</v>
      </c>
      <c r="M583" s="8" t="s">
        <v>50</v>
      </c>
      <c r="N583" s="11" t="s">
        <v>1789</v>
      </c>
      <c r="O583" s="9" t="s">
        <v>31</v>
      </c>
      <c r="P583" s="9" t="s">
        <v>36</v>
      </c>
      <c r="Q583" s="15"/>
    </row>
    <row r="584" ht="21" customHeight="1" spans="1:17">
      <c r="A584" s="7">
        <v>581</v>
      </c>
      <c r="B584" s="11" t="s">
        <v>1781</v>
      </c>
      <c r="C584" s="9" t="s">
        <v>21</v>
      </c>
      <c r="D584" s="11" t="s">
        <v>1782</v>
      </c>
      <c r="E584" s="11" t="s">
        <v>1783</v>
      </c>
      <c r="F584" s="11" t="s">
        <v>1784</v>
      </c>
      <c r="G584" s="11" t="s">
        <v>1790</v>
      </c>
      <c r="H584" s="11" t="s">
        <v>42</v>
      </c>
      <c r="I584" s="10" t="s">
        <v>27</v>
      </c>
      <c r="J584" s="10" t="s">
        <v>27</v>
      </c>
      <c r="K584" s="9" t="s">
        <v>27</v>
      </c>
      <c r="L584" s="9" t="s">
        <v>28</v>
      </c>
      <c r="M584" s="8" t="s">
        <v>299</v>
      </c>
      <c r="N584" s="11" t="s">
        <v>1791</v>
      </c>
      <c r="O584" s="9" t="s">
        <v>31</v>
      </c>
      <c r="P584" s="9" t="s">
        <v>955</v>
      </c>
      <c r="Q584" s="15"/>
    </row>
    <row r="585" ht="21" customHeight="1" spans="1:17">
      <c r="A585" s="7">
        <v>582</v>
      </c>
      <c r="B585" s="11" t="s">
        <v>1792</v>
      </c>
      <c r="C585" s="9" t="s">
        <v>21</v>
      </c>
      <c r="D585" s="11" t="s">
        <v>1793</v>
      </c>
      <c r="E585" s="11" t="s">
        <v>1794</v>
      </c>
      <c r="F585" s="11" t="s">
        <v>1795</v>
      </c>
      <c r="G585" s="11" t="s">
        <v>1796</v>
      </c>
      <c r="H585" s="11" t="s">
        <v>42</v>
      </c>
      <c r="I585" s="10" t="s">
        <v>27</v>
      </c>
      <c r="J585" s="10" t="s">
        <v>27</v>
      </c>
      <c r="K585" s="9" t="s">
        <v>27</v>
      </c>
      <c r="L585" s="9" t="s">
        <v>28</v>
      </c>
      <c r="M585" s="8" t="s">
        <v>71</v>
      </c>
      <c r="N585" s="11" t="s">
        <v>1797</v>
      </c>
      <c r="O585" s="9" t="s">
        <v>31</v>
      </c>
      <c r="P585" s="9" t="s">
        <v>597</v>
      </c>
      <c r="Q585" s="15"/>
    </row>
    <row r="586" ht="21" customHeight="1" spans="1:17">
      <c r="A586" s="7">
        <v>583</v>
      </c>
      <c r="B586" s="11" t="s">
        <v>1798</v>
      </c>
      <c r="C586" s="9" t="s">
        <v>21</v>
      </c>
      <c r="D586" s="11" t="s">
        <v>1799</v>
      </c>
      <c r="E586" s="11" t="s">
        <v>91</v>
      </c>
      <c r="F586" s="11" t="s">
        <v>1800</v>
      </c>
      <c r="G586" s="11" t="s">
        <v>981</v>
      </c>
      <c r="H586" s="11" t="s">
        <v>26</v>
      </c>
      <c r="I586" s="10" t="s">
        <v>27</v>
      </c>
      <c r="J586" s="10" t="s">
        <v>27</v>
      </c>
      <c r="K586" s="9" t="s">
        <v>27</v>
      </c>
      <c r="L586" s="9" t="s">
        <v>28</v>
      </c>
      <c r="M586" s="8" t="s">
        <v>50</v>
      </c>
      <c r="N586" s="11" t="s">
        <v>1801</v>
      </c>
      <c r="O586" s="9" t="s">
        <v>31</v>
      </c>
      <c r="P586" s="9" t="s">
        <v>1232</v>
      </c>
      <c r="Q586" s="15"/>
    </row>
    <row r="587" ht="21" customHeight="1" spans="1:17">
      <c r="A587" s="7">
        <v>584</v>
      </c>
      <c r="B587" s="11" t="s">
        <v>1798</v>
      </c>
      <c r="C587" s="9" t="s">
        <v>21</v>
      </c>
      <c r="D587" s="11" t="s">
        <v>1799</v>
      </c>
      <c r="E587" s="11" t="s">
        <v>91</v>
      </c>
      <c r="F587" s="11" t="s">
        <v>1800</v>
      </c>
      <c r="G587" s="11" t="s">
        <v>292</v>
      </c>
      <c r="H587" s="11" t="s">
        <v>70</v>
      </c>
      <c r="I587" s="10" t="s">
        <v>27</v>
      </c>
      <c r="J587" s="10" t="s">
        <v>27</v>
      </c>
      <c r="K587" s="9" t="s">
        <v>27</v>
      </c>
      <c r="L587" s="9" t="s">
        <v>28</v>
      </c>
      <c r="M587" s="8" t="s">
        <v>29</v>
      </c>
      <c r="N587" s="11" t="s">
        <v>1802</v>
      </c>
      <c r="O587" s="9" t="s">
        <v>31</v>
      </c>
      <c r="P587" s="9" t="s">
        <v>76</v>
      </c>
      <c r="Q587" s="15"/>
    </row>
    <row r="588" ht="21" customHeight="1" spans="1:17">
      <c r="A588" s="7">
        <v>585</v>
      </c>
      <c r="B588" s="11" t="s">
        <v>1798</v>
      </c>
      <c r="C588" s="9" t="s">
        <v>21</v>
      </c>
      <c r="D588" s="11" t="s">
        <v>1799</v>
      </c>
      <c r="E588" s="11" t="s">
        <v>91</v>
      </c>
      <c r="F588" s="11" t="s">
        <v>1800</v>
      </c>
      <c r="G588" s="11" t="s">
        <v>1180</v>
      </c>
      <c r="H588" s="11" t="s">
        <v>26</v>
      </c>
      <c r="I588" s="10" t="s">
        <v>27</v>
      </c>
      <c r="J588" s="10" t="s">
        <v>27</v>
      </c>
      <c r="K588" s="9" t="s">
        <v>27</v>
      </c>
      <c r="L588" s="9" t="s">
        <v>28</v>
      </c>
      <c r="M588" s="8" t="s">
        <v>50</v>
      </c>
      <c r="N588" s="11" t="s">
        <v>1803</v>
      </c>
      <c r="O588" s="9" t="s">
        <v>31</v>
      </c>
      <c r="P588" s="9" t="s">
        <v>1804</v>
      </c>
      <c r="Q588" s="15"/>
    </row>
    <row r="589" ht="21" customHeight="1" spans="1:17">
      <c r="A589" s="7">
        <v>586</v>
      </c>
      <c r="B589" s="11" t="s">
        <v>1798</v>
      </c>
      <c r="C589" s="9" t="s">
        <v>21</v>
      </c>
      <c r="D589" s="11" t="s">
        <v>1799</v>
      </c>
      <c r="E589" s="11" t="s">
        <v>91</v>
      </c>
      <c r="F589" s="11" t="s">
        <v>1800</v>
      </c>
      <c r="G589" s="11" t="s">
        <v>969</v>
      </c>
      <c r="H589" s="11" t="s">
        <v>42</v>
      </c>
      <c r="I589" s="10" t="s">
        <v>27</v>
      </c>
      <c r="J589" s="10" t="s">
        <v>27</v>
      </c>
      <c r="K589" s="9" t="s">
        <v>27</v>
      </c>
      <c r="L589" s="9" t="s">
        <v>28</v>
      </c>
      <c r="M589" s="8" t="s">
        <v>299</v>
      </c>
      <c r="N589" s="11" t="s">
        <v>1805</v>
      </c>
      <c r="O589" s="9" t="s">
        <v>31</v>
      </c>
      <c r="P589" s="9" t="s">
        <v>44</v>
      </c>
      <c r="Q589" s="15"/>
    </row>
    <row r="590" ht="21" customHeight="1" spans="1:17">
      <c r="A590" s="7">
        <v>587</v>
      </c>
      <c r="B590" s="11" t="s">
        <v>1806</v>
      </c>
      <c r="C590" s="9" t="s">
        <v>21</v>
      </c>
      <c r="D590" s="11" t="s">
        <v>1807</v>
      </c>
      <c r="E590" s="11" t="s">
        <v>1137</v>
      </c>
      <c r="F590" s="11" t="s">
        <v>1808</v>
      </c>
      <c r="G590" s="11" t="s">
        <v>296</v>
      </c>
      <c r="H590" s="11" t="s">
        <v>42</v>
      </c>
      <c r="I590" s="10" t="s">
        <v>27</v>
      </c>
      <c r="J590" s="10" t="s">
        <v>27</v>
      </c>
      <c r="K590" s="9" t="s">
        <v>27</v>
      </c>
      <c r="L590" s="9" t="s">
        <v>28</v>
      </c>
      <c r="M590" s="8" t="s">
        <v>50</v>
      </c>
      <c r="N590" s="11" t="s">
        <v>1809</v>
      </c>
      <c r="O590" s="9" t="s">
        <v>31</v>
      </c>
      <c r="P590" s="9" t="s">
        <v>1755</v>
      </c>
      <c r="Q590" s="15"/>
    </row>
    <row r="591" ht="21" customHeight="1" spans="1:17">
      <c r="A591" s="7">
        <v>588</v>
      </c>
      <c r="B591" s="11" t="s">
        <v>1806</v>
      </c>
      <c r="C591" s="9" t="s">
        <v>21</v>
      </c>
      <c r="D591" s="11" t="s">
        <v>1807</v>
      </c>
      <c r="E591" s="11" t="s">
        <v>1137</v>
      </c>
      <c r="F591" s="11" t="s">
        <v>1808</v>
      </c>
      <c r="G591" s="11" t="s">
        <v>897</v>
      </c>
      <c r="H591" s="11" t="s">
        <v>26</v>
      </c>
      <c r="I591" s="10" t="s">
        <v>27</v>
      </c>
      <c r="J591" s="10" t="s">
        <v>27</v>
      </c>
      <c r="K591" s="9" t="s">
        <v>27</v>
      </c>
      <c r="L591" s="9" t="s">
        <v>28</v>
      </c>
      <c r="M591" s="8" t="s">
        <v>50</v>
      </c>
      <c r="N591" s="11" t="s">
        <v>1810</v>
      </c>
      <c r="O591" s="9" t="s">
        <v>31</v>
      </c>
      <c r="P591" s="9" t="s">
        <v>108</v>
      </c>
      <c r="Q591" s="15"/>
    </row>
    <row r="592" ht="21" customHeight="1" spans="1:17">
      <c r="A592" s="7">
        <v>589</v>
      </c>
      <c r="B592" s="11" t="s">
        <v>1806</v>
      </c>
      <c r="C592" s="9" t="s">
        <v>21</v>
      </c>
      <c r="D592" s="11" t="s">
        <v>1807</v>
      </c>
      <c r="E592" s="11" t="s">
        <v>1137</v>
      </c>
      <c r="F592" s="11" t="s">
        <v>1808</v>
      </c>
      <c r="G592" s="11" t="s">
        <v>1811</v>
      </c>
      <c r="H592" s="11" t="s">
        <v>42</v>
      </c>
      <c r="I592" s="10" t="s">
        <v>27</v>
      </c>
      <c r="J592" s="10" t="s">
        <v>27</v>
      </c>
      <c r="K592" s="9" t="s">
        <v>27</v>
      </c>
      <c r="L592" s="9" t="s">
        <v>28</v>
      </c>
      <c r="M592" s="8" t="s">
        <v>29</v>
      </c>
      <c r="N592" s="11" t="s">
        <v>1812</v>
      </c>
      <c r="O592" s="9" t="s">
        <v>31</v>
      </c>
      <c r="P592" s="9" t="s">
        <v>36</v>
      </c>
      <c r="Q592" s="15"/>
    </row>
    <row r="593" ht="21" customHeight="1" spans="1:17">
      <c r="A593" s="7">
        <v>590</v>
      </c>
      <c r="B593" s="11" t="s">
        <v>1806</v>
      </c>
      <c r="C593" s="9" t="s">
        <v>21</v>
      </c>
      <c r="D593" s="11" t="s">
        <v>1807</v>
      </c>
      <c r="E593" s="11" t="s">
        <v>1137</v>
      </c>
      <c r="F593" s="11" t="s">
        <v>1808</v>
      </c>
      <c r="G593" s="11" t="s">
        <v>1813</v>
      </c>
      <c r="H593" s="11" t="s">
        <v>42</v>
      </c>
      <c r="I593" s="10" t="s">
        <v>27</v>
      </c>
      <c r="J593" s="10" t="s">
        <v>27</v>
      </c>
      <c r="K593" s="9" t="s">
        <v>27</v>
      </c>
      <c r="L593" s="9" t="s">
        <v>28</v>
      </c>
      <c r="M593" s="8" t="s">
        <v>29</v>
      </c>
      <c r="N593" s="11" t="s">
        <v>1814</v>
      </c>
      <c r="O593" s="9" t="s">
        <v>31</v>
      </c>
      <c r="P593" s="9" t="s">
        <v>116</v>
      </c>
      <c r="Q593" s="15"/>
    </row>
    <row r="594" ht="21" customHeight="1" spans="1:17">
      <c r="A594" s="7">
        <v>591</v>
      </c>
      <c r="B594" s="11" t="s">
        <v>1815</v>
      </c>
      <c r="C594" s="9" t="s">
        <v>21</v>
      </c>
      <c r="D594" s="11" t="s">
        <v>1816</v>
      </c>
      <c r="E594" s="11" t="s">
        <v>1817</v>
      </c>
      <c r="F594" s="11" t="s">
        <v>1818</v>
      </c>
      <c r="G594" s="11" t="s">
        <v>69</v>
      </c>
      <c r="H594" s="11" t="s">
        <v>26</v>
      </c>
      <c r="I594" s="10" t="s">
        <v>27</v>
      </c>
      <c r="J594" s="10" t="s">
        <v>27</v>
      </c>
      <c r="K594" s="9" t="s">
        <v>27</v>
      </c>
      <c r="L594" s="9" t="s">
        <v>28</v>
      </c>
      <c r="M594" s="8" t="s">
        <v>71</v>
      </c>
      <c r="N594" s="11" t="s">
        <v>1819</v>
      </c>
      <c r="O594" s="9" t="s">
        <v>31</v>
      </c>
      <c r="P594" s="9" t="s">
        <v>611</v>
      </c>
      <c r="Q594" s="15"/>
    </row>
    <row r="595" ht="21" customHeight="1" spans="1:17">
      <c r="A595" s="7">
        <v>592</v>
      </c>
      <c r="B595" s="11" t="s">
        <v>1815</v>
      </c>
      <c r="C595" s="9" t="s">
        <v>21</v>
      </c>
      <c r="D595" s="11" t="s">
        <v>1820</v>
      </c>
      <c r="E595" s="11" t="s">
        <v>1817</v>
      </c>
      <c r="F595" s="11" t="s">
        <v>1818</v>
      </c>
      <c r="G595" s="11" t="s">
        <v>1821</v>
      </c>
      <c r="H595" s="11" t="s">
        <v>26</v>
      </c>
      <c r="I595" s="10" t="s">
        <v>27</v>
      </c>
      <c r="J595" s="10" t="s">
        <v>27</v>
      </c>
      <c r="K595" s="9" t="s">
        <v>27</v>
      </c>
      <c r="L595" s="9" t="s">
        <v>28</v>
      </c>
      <c r="M595" s="8" t="s">
        <v>71</v>
      </c>
      <c r="N595" s="11" t="s">
        <v>1822</v>
      </c>
      <c r="O595" s="9" t="s">
        <v>31</v>
      </c>
      <c r="P595" s="9" t="s">
        <v>88</v>
      </c>
      <c r="Q595" s="15"/>
    </row>
    <row r="596" ht="21" customHeight="1" spans="1:17">
      <c r="A596" s="7">
        <v>593</v>
      </c>
      <c r="B596" s="11" t="s">
        <v>1815</v>
      </c>
      <c r="C596" s="9" t="s">
        <v>21</v>
      </c>
      <c r="D596" s="11" t="s">
        <v>1816</v>
      </c>
      <c r="E596" s="11" t="s">
        <v>1817</v>
      </c>
      <c r="F596" s="11" t="s">
        <v>1818</v>
      </c>
      <c r="G596" s="11" t="s">
        <v>1823</v>
      </c>
      <c r="H596" s="11" t="s">
        <v>1824</v>
      </c>
      <c r="I596" s="10" t="s">
        <v>27</v>
      </c>
      <c r="J596" s="10" t="s">
        <v>27</v>
      </c>
      <c r="K596" s="9" t="s">
        <v>27</v>
      </c>
      <c r="L596" s="9" t="s">
        <v>28</v>
      </c>
      <c r="M596" s="8" t="s">
        <v>427</v>
      </c>
      <c r="N596" s="11" t="s">
        <v>1825</v>
      </c>
      <c r="O596" s="9" t="s">
        <v>31</v>
      </c>
      <c r="P596" s="9" t="s">
        <v>1826</v>
      </c>
      <c r="Q596" s="15"/>
    </row>
    <row r="597" ht="21" customHeight="1" spans="1:17">
      <c r="A597" s="7">
        <v>594</v>
      </c>
      <c r="B597" s="11" t="s">
        <v>1815</v>
      </c>
      <c r="C597" s="9" t="s">
        <v>21</v>
      </c>
      <c r="D597" s="11" t="s">
        <v>1827</v>
      </c>
      <c r="E597" s="11" t="s">
        <v>1817</v>
      </c>
      <c r="F597" s="11" t="s">
        <v>1818</v>
      </c>
      <c r="G597" s="11" t="s">
        <v>1828</v>
      </c>
      <c r="H597" s="11" t="s">
        <v>42</v>
      </c>
      <c r="I597" s="10" t="s">
        <v>27</v>
      </c>
      <c r="J597" s="10" t="s">
        <v>27</v>
      </c>
      <c r="K597" s="9" t="s">
        <v>27</v>
      </c>
      <c r="L597" s="9" t="s">
        <v>28</v>
      </c>
      <c r="M597" s="8" t="s">
        <v>71</v>
      </c>
      <c r="N597" s="11" t="s">
        <v>1829</v>
      </c>
      <c r="O597" s="9" t="s">
        <v>31</v>
      </c>
      <c r="P597" s="9" t="s">
        <v>576</v>
      </c>
      <c r="Q597" s="15"/>
    </row>
    <row r="598" ht="21" customHeight="1" spans="1:17">
      <c r="A598" s="7">
        <v>595</v>
      </c>
      <c r="B598" s="11" t="s">
        <v>1830</v>
      </c>
      <c r="C598" s="9" t="s">
        <v>21</v>
      </c>
      <c r="D598" s="11" t="s">
        <v>1831</v>
      </c>
      <c r="E598" s="11" t="s">
        <v>199</v>
      </c>
      <c r="F598" s="11" t="s">
        <v>1832</v>
      </c>
      <c r="G598" s="11" t="s">
        <v>372</v>
      </c>
      <c r="H598" s="11" t="s">
        <v>86</v>
      </c>
      <c r="I598" s="10" t="s">
        <v>27</v>
      </c>
      <c r="J598" s="10" t="s">
        <v>27</v>
      </c>
      <c r="K598" s="9" t="s">
        <v>27</v>
      </c>
      <c r="L598" s="9" t="s">
        <v>28</v>
      </c>
      <c r="M598" s="8" t="s">
        <v>299</v>
      </c>
      <c r="N598" s="11" t="s">
        <v>1833</v>
      </c>
      <c r="O598" s="9" t="s">
        <v>31</v>
      </c>
      <c r="P598" s="9" t="s">
        <v>76</v>
      </c>
      <c r="Q598" s="15"/>
    </row>
    <row r="599" ht="21" customHeight="1" spans="1:17">
      <c r="A599" s="7">
        <v>596</v>
      </c>
      <c r="B599" s="11" t="s">
        <v>1830</v>
      </c>
      <c r="C599" s="9" t="s">
        <v>21</v>
      </c>
      <c r="D599" s="11" t="s">
        <v>1831</v>
      </c>
      <c r="E599" s="11" t="s">
        <v>376</v>
      </c>
      <c r="F599" s="11" t="s">
        <v>1834</v>
      </c>
      <c r="G599" s="11" t="s">
        <v>99</v>
      </c>
      <c r="H599" s="11" t="s">
        <v>34</v>
      </c>
      <c r="I599" s="10" t="s">
        <v>27</v>
      </c>
      <c r="J599" s="10" t="s">
        <v>27</v>
      </c>
      <c r="K599" s="9" t="s">
        <v>27</v>
      </c>
      <c r="L599" s="9" t="s">
        <v>28</v>
      </c>
      <c r="M599" s="8" t="s">
        <v>427</v>
      </c>
      <c r="N599" s="11" t="s">
        <v>1835</v>
      </c>
      <c r="O599" s="9" t="s">
        <v>31</v>
      </c>
      <c r="P599" s="9" t="s">
        <v>36</v>
      </c>
      <c r="Q599" s="15"/>
    </row>
    <row r="600" ht="21" customHeight="1" spans="1:17">
      <c r="A600" s="7">
        <v>597</v>
      </c>
      <c r="B600" s="11" t="s">
        <v>1830</v>
      </c>
      <c r="C600" s="9" t="s">
        <v>21</v>
      </c>
      <c r="D600" s="11" t="s">
        <v>1831</v>
      </c>
      <c r="E600" s="11" t="s">
        <v>199</v>
      </c>
      <c r="F600" s="11" t="s">
        <v>1832</v>
      </c>
      <c r="G600" s="11" t="s">
        <v>1836</v>
      </c>
      <c r="H600" s="11" t="s">
        <v>26</v>
      </c>
      <c r="I600" s="10" t="s">
        <v>27</v>
      </c>
      <c r="J600" s="10" t="s">
        <v>27</v>
      </c>
      <c r="K600" s="9" t="s">
        <v>27</v>
      </c>
      <c r="L600" s="9" t="s">
        <v>28</v>
      </c>
      <c r="M600" s="8" t="s">
        <v>50</v>
      </c>
      <c r="N600" s="11" t="s">
        <v>1837</v>
      </c>
      <c r="O600" s="9" t="s">
        <v>31</v>
      </c>
      <c r="P600" s="9" t="s">
        <v>592</v>
      </c>
      <c r="Q600" s="15"/>
    </row>
    <row r="601" ht="21" customHeight="1" spans="1:17">
      <c r="A601" s="7">
        <v>598</v>
      </c>
      <c r="B601" s="11" t="s">
        <v>1830</v>
      </c>
      <c r="C601" s="9" t="s">
        <v>21</v>
      </c>
      <c r="D601" s="11" t="s">
        <v>1831</v>
      </c>
      <c r="E601" s="11" t="s">
        <v>199</v>
      </c>
      <c r="F601" s="11" t="s">
        <v>1832</v>
      </c>
      <c r="G601" s="11" t="s">
        <v>99</v>
      </c>
      <c r="H601" s="11" t="s">
        <v>42</v>
      </c>
      <c r="I601" s="10" t="s">
        <v>27</v>
      </c>
      <c r="J601" s="10" t="s">
        <v>27</v>
      </c>
      <c r="K601" s="9" t="s">
        <v>27</v>
      </c>
      <c r="L601" s="9" t="s">
        <v>28</v>
      </c>
      <c r="M601" s="8" t="s">
        <v>29</v>
      </c>
      <c r="N601" s="11" t="s">
        <v>1838</v>
      </c>
      <c r="O601" s="9" t="s">
        <v>31</v>
      </c>
      <c r="P601" s="9" t="s">
        <v>36</v>
      </c>
      <c r="Q601" s="15"/>
    </row>
    <row r="602" ht="21" customHeight="1" spans="1:17">
      <c r="A602" s="7">
        <v>599</v>
      </c>
      <c r="B602" s="11" t="s">
        <v>1830</v>
      </c>
      <c r="C602" s="9" t="s">
        <v>21</v>
      </c>
      <c r="D602" s="11" t="s">
        <v>1831</v>
      </c>
      <c r="E602" s="11" t="s">
        <v>376</v>
      </c>
      <c r="F602" s="11" t="s">
        <v>1834</v>
      </c>
      <c r="G602" s="11" t="s">
        <v>1839</v>
      </c>
      <c r="H602" s="11" t="s">
        <v>42</v>
      </c>
      <c r="I602" s="10" t="s">
        <v>27</v>
      </c>
      <c r="J602" s="10" t="s">
        <v>27</v>
      </c>
      <c r="K602" s="9" t="s">
        <v>27</v>
      </c>
      <c r="L602" s="9" t="s">
        <v>28</v>
      </c>
      <c r="M602" s="8" t="s">
        <v>50</v>
      </c>
      <c r="N602" s="11" t="s">
        <v>1837</v>
      </c>
      <c r="O602" s="9" t="s">
        <v>31</v>
      </c>
      <c r="P602" s="9" t="s">
        <v>592</v>
      </c>
      <c r="Q602" s="15"/>
    </row>
    <row r="603" ht="21" customHeight="1" spans="1:17">
      <c r="A603" s="7">
        <v>600</v>
      </c>
      <c r="B603" s="11" t="s">
        <v>1840</v>
      </c>
      <c r="C603" s="9" t="s">
        <v>21</v>
      </c>
      <c r="D603" s="11" t="s">
        <v>1841</v>
      </c>
      <c r="E603" s="11" t="s">
        <v>1842</v>
      </c>
      <c r="F603" s="11" t="s">
        <v>1843</v>
      </c>
      <c r="G603" s="11" t="s">
        <v>296</v>
      </c>
      <c r="H603" s="11" t="s">
        <v>42</v>
      </c>
      <c r="I603" s="10" t="s">
        <v>27</v>
      </c>
      <c r="J603" s="10" t="s">
        <v>27</v>
      </c>
      <c r="K603" s="9" t="s">
        <v>27</v>
      </c>
      <c r="L603" s="9" t="s">
        <v>28</v>
      </c>
      <c r="M603" s="8" t="s">
        <v>427</v>
      </c>
      <c r="N603" s="11" t="s">
        <v>1844</v>
      </c>
      <c r="O603" s="9" t="s">
        <v>31</v>
      </c>
      <c r="P603" s="9" t="s">
        <v>157</v>
      </c>
      <c r="Q603" s="15"/>
    </row>
    <row r="604" ht="21" customHeight="1" spans="1:17">
      <c r="A604" s="7">
        <v>601</v>
      </c>
      <c r="B604" s="11" t="s">
        <v>1840</v>
      </c>
      <c r="C604" s="9" t="s">
        <v>21</v>
      </c>
      <c r="D604" s="11" t="s">
        <v>1841</v>
      </c>
      <c r="E604" s="11" t="s">
        <v>1842</v>
      </c>
      <c r="F604" s="11" t="s">
        <v>1843</v>
      </c>
      <c r="G604" s="11" t="s">
        <v>292</v>
      </c>
      <c r="H604" s="11" t="s">
        <v>86</v>
      </c>
      <c r="I604" s="10" t="s">
        <v>27</v>
      </c>
      <c r="J604" s="10" t="s">
        <v>27</v>
      </c>
      <c r="K604" s="9" t="s">
        <v>27</v>
      </c>
      <c r="L604" s="9" t="s">
        <v>28</v>
      </c>
      <c r="M604" s="8" t="s">
        <v>191</v>
      </c>
      <c r="N604" s="11" t="s">
        <v>1845</v>
      </c>
      <c r="O604" s="9" t="s">
        <v>31</v>
      </c>
      <c r="P604" s="9" t="s">
        <v>250</v>
      </c>
      <c r="Q604" s="15"/>
    </row>
    <row r="605" ht="21" customHeight="1" spans="1:17">
      <c r="A605" s="7">
        <v>602</v>
      </c>
      <c r="B605" s="11" t="s">
        <v>1846</v>
      </c>
      <c r="C605" s="9" t="s">
        <v>21</v>
      </c>
      <c r="D605" s="11" t="s">
        <v>1847</v>
      </c>
      <c r="E605" s="11" t="s">
        <v>1848</v>
      </c>
      <c r="F605" s="11" t="s">
        <v>1849</v>
      </c>
      <c r="G605" s="11" t="s">
        <v>1850</v>
      </c>
      <c r="H605" s="11" t="s">
        <v>42</v>
      </c>
      <c r="I605" s="10" t="s">
        <v>27</v>
      </c>
      <c r="J605" s="10" t="s">
        <v>27</v>
      </c>
      <c r="K605" s="9" t="s">
        <v>27</v>
      </c>
      <c r="L605" s="9" t="s">
        <v>28</v>
      </c>
      <c r="M605" s="8" t="s">
        <v>50</v>
      </c>
      <c r="N605" s="11" t="s">
        <v>1851</v>
      </c>
      <c r="O605" s="9" t="s">
        <v>31</v>
      </c>
      <c r="P605" s="9" t="s">
        <v>160</v>
      </c>
      <c r="Q605" s="15"/>
    </row>
    <row r="606" ht="21" customHeight="1" spans="1:17">
      <c r="A606" s="7">
        <v>603</v>
      </c>
      <c r="B606" s="11" t="s">
        <v>1846</v>
      </c>
      <c r="C606" s="9" t="s">
        <v>21</v>
      </c>
      <c r="D606" s="11" t="s">
        <v>1852</v>
      </c>
      <c r="E606" s="11" t="s">
        <v>1848</v>
      </c>
      <c r="F606" s="11" t="s">
        <v>1849</v>
      </c>
      <c r="G606" s="11" t="s">
        <v>1853</v>
      </c>
      <c r="H606" s="11" t="s">
        <v>42</v>
      </c>
      <c r="I606" s="10" t="s">
        <v>27</v>
      </c>
      <c r="J606" s="10" t="s">
        <v>27</v>
      </c>
      <c r="K606" s="9" t="s">
        <v>27</v>
      </c>
      <c r="L606" s="9" t="s">
        <v>28</v>
      </c>
      <c r="M606" s="8" t="s">
        <v>50</v>
      </c>
      <c r="N606" s="11" t="s">
        <v>1854</v>
      </c>
      <c r="O606" s="9" t="s">
        <v>31</v>
      </c>
      <c r="P606" s="9" t="s">
        <v>175</v>
      </c>
      <c r="Q606" s="15"/>
    </row>
    <row r="607" ht="21" customHeight="1" spans="1:17">
      <c r="A607" s="7">
        <v>604</v>
      </c>
      <c r="B607" s="11" t="s">
        <v>1846</v>
      </c>
      <c r="C607" s="9" t="s">
        <v>21</v>
      </c>
      <c r="D607" s="11" t="s">
        <v>1847</v>
      </c>
      <c r="E607" s="11" t="s">
        <v>1848</v>
      </c>
      <c r="F607" s="11" t="s">
        <v>1849</v>
      </c>
      <c r="G607" s="11" t="s">
        <v>1855</v>
      </c>
      <c r="H607" s="11" t="s">
        <v>42</v>
      </c>
      <c r="I607" s="10" t="s">
        <v>27</v>
      </c>
      <c r="J607" s="10" t="s">
        <v>27</v>
      </c>
      <c r="K607" s="9" t="s">
        <v>27</v>
      </c>
      <c r="L607" s="9" t="s">
        <v>28</v>
      </c>
      <c r="M607" s="8" t="s">
        <v>50</v>
      </c>
      <c r="N607" s="11" t="s">
        <v>1856</v>
      </c>
      <c r="O607" s="9" t="s">
        <v>31</v>
      </c>
      <c r="P607" s="9" t="s">
        <v>36</v>
      </c>
      <c r="Q607" s="15"/>
    </row>
    <row r="608" ht="21" customHeight="1" spans="1:17">
      <c r="A608" s="7">
        <v>605</v>
      </c>
      <c r="B608" s="11" t="s">
        <v>1846</v>
      </c>
      <c r="C608" s="9" t="s">
        <v>21</v>
      </c>
      <c r="D608" s="11" t="s">
        <v>1852</v>
      </c>
      <c r="E608" s="11" t="s">
        <v>1848</v>
      </c>
      <c r="F608" s="11" t="s">
        <v>1849</v>
      </c>
      <c r="G608" s="11" t="s">
        <v>1857</v>
      </c>
      <c r="H608" s="11" t="s">
        <v>42</v>
      </c>
      <c r="I608" s="10" t="s">
        <v>27</v>
      </c>
      <c r="J608" s="10" t="s">
        <v>27</v>
      </c>
      <c r="K608" s="9" t="s">
        <v>27</v>
      </c>
      <c r="L608" s="9" t="s">
        <v>28</v>
      </c>
      <c r="M608" s="8" t="s">
        <v>50</v>
      </c>
      <c r="N608" s="11" t="s">
        <v>1858</v>
      </c>
      <c r="O608" s="9" t="s">
        <v>31</v>
      </c>
      <c r="P608" s="9" t="s">
        <v>122</v>
      </c>
      <c r="Q608" s="15"/>
    </row>
    <row r="609" ht="21" customHeight="1" spans="1:17">
      <c r="A609" s="7">
        <v>606</v>
      </c>
      <c r="B609" s="11" t="s">
        <v>1846</v>
      </c>
      <c r="C609" s="9" t="s">
        <v>21</v>
      </c>
      <c r="D609" s="11" t="s">
        <v>1847</v>
      </c>
      <c r="E609" s="11" t="s">
        <v>1848</v>
      </c>
      <c r="F609" s="11" t="s">
        <v>1849</v>
      </c>
      <c r="G609" s="11" t="s">
        <v>1549</v>
      </c>
      <c r="H609" s="11" t="s">
        <v>26</v>
      </c>
      <c r="I609" s="10" t="s">
        <v>27</v>
      </c>
      <c r="J609" s="10" t="s">
        <v>27</v>
      </c>
      <c r="K609" s="9" t="s">
        <v>27</v>
      </c>
      <c r="L609" s="9" t="s">
        <v>28</v>
      </c>
      <c r="M609" s="8" t="s">
        <v>50</v>
      </c>
      <c r="N609" s="11" t="s">
        <v>1859</v>
      </c>
      <c r="O609" s="9" t="s">
        <v>31</v>
      </c>
      <c r="P609" s="9" t="s">
        <v>81</v>
      </c>
      <c r="Q609" s="15"/>
    </row>
    <row r="610" ht="21" customHeight="1" spans="1:17">
      <c r="A610" s="7">
        <v>607</v>
      </c>
      <c r="B610" s="11" t="s">
        <v>1860</v>
      </c>
      <c r="C610" s="9" t="s">
        <v>21</v>
      </c>
      <c r="D610" s="11" t="s">
        <v>1861</v>
      </c>
      <c r="E610" s="11" t="s">
        <v>1862</v>
      </c>
      <c r="F610" s="11" t="s">
        <v>1863</v>
      </c>
      <c r="G610" s="11" t="s">
        <v>1864</v>
      </c>
      <c r="H610" s="11" t="s">
        <v>26</v>
      </c>
      <c r="I610" s="10" t="s">
        <v>27</v>
      </c>
      <c r="J610" s="10" t="s">
        <v>27</v>
      </c>
      <c r="K610" s="9" t="s">
        <v>27</v>
      </c>
      <c r="L610" s="9" t="s">
        <v>28</v>
      </c>
      <c r="M610" s="8" t="s">
        <v>29</v>
      </c>
      <c r="N610" s="11" t="s">
        <v>1865</v>
      </c>
      <c r="O610" s="9" t="s">
        <v>31</v>
      </c>
      <c r="P610" s="9" t="s">
        <v>829</v>
      </c>
      <c r="Q610" s="15"/>
    </row>
    <row r="611" ht="21" customHeight="1" spans="1:17">
      <c r="A611" s="7">
        <v>608</v>
      </c>
      <c r="B611" s="11" t="s">
        <v>1860</v>
      </c>
      <c r="C611" s="9" t="s">
        <v>21</v>
      </c>
      <c r="D611" s="11" t="s">
        <v>1866</v>
      </c>
      <c r="E611" s="11" t="s">
        <v>1862</v>
      </c>
      <c r="F611" s="11" t="s">
        <v>1863</v>
      </c>
      <c r="G611" s="11" t="s">
        <v>1867</v>
      </c>
      <c r="H611" s="11" t="s">
        <v>42</v>
      </c>
      <c r="I611" s="10" t="s">
        <v>27</v>
      </c>
      <c r="J611" s="10" t="s">
        <v>27</v>
      </c>
      <c r="K611" s="9" t="s">
        <v>27</v>
      </c>
      <c r="L611" s="9" t="s">
        <v>28</v>
      </c>
      <c r="M611" s="8" t="s">
        <v>427</v>
      </c>
      <c r="N611" s="11" t="s">
        <v>1868</v>
      </c>
      <c r="O611" s="9" t="s">
        <v>31</v>
      </c>
      <c r="P611" s="9" t="s">
        <v>1869</v>
      </c>
      <c r="Q611" s="15"/>
    </row>
    <row r="612" ht="21" customHeight="1" spans="1:17">
      <c r="A612" s="7">
        <v>609</v>
      </c>
      <c r="B612" s="11" t="s">
        <v>1870</v>
      </c>
      <c r="C612" s="9" t="s">
        <v>21</v>
      </c>
      <c r="D612" s="11" t="s">
        <v>1871</v>
      </c>
      <c r="E612" s="11" t="s">
        <v>1872</v>
      </c>
      <c r="F612" s="11" t="s">
        <v>1873</v>
      </c>
      <c r="G612" s="11" t="s">
        <v>1180</v>
      </c>
      <c r="H612" s="11" t="s">
        <v>94</v>
      </c>
      <c r="I612" s="10" t="s">
        <v>27</v>
      </c>
      <c r="J612" s="10" t="s">
        <v>27</v>
      </c>
      <c r="K612" s="9" t="s">
        <v>27</v>
      </c>
      <c r="L612" s="9" t="s">
        <v>28</v>
      </c>
      <c r="M612" s="8" t="s">
        <v>29</v>
      </c>
      <c r="N612" s="11" t="s">
        <v>1874</v>
      </c>
      <c r="O612" s="9" t="s">
        <v>31</v>
      </c>
      <c r="P612" s="9" t="s">
        <v>1875</v>
      </c>
      <c r="Q612" s="15"/>
    </row>
    <row r="613" ht="21" customHeight="1" spans="1:17">
      <c r="A613" s="7">
        <v>610</v>
      </c>
      <c r="B613" s="11" t="s">
        <v>1870</v>
      </c>
      <c r="C613" s="9" t="s">
        <v>21</v>
      </c>
      <c r="D613" s="11" t="s">
        <v>1871</v>
      </c>
      <c r="E613" s="11" t="s">
        <v>1872</v>
      </c>
      <c r="F613" s="11" t="s">
        <v>1873</v>
      </c>
      <c r="G613" s="11" t="s">
        <v>1876</v>
      </c>
      <c r="H613" s="11" t="s">
        <v>94</v>
      </c>
      <c r="I613" s="10" t="s">
        <v>27</v>
      </c>
      <c r="J613" s="10" t="s">
        <v>27</v>
      </c>
      <c r="K613" s="9" t="s">
        <v>27</v>
      </c>
      <c r="L613" s="9" t="s">
        <v>28</v>
      </c>
      <c r="M613" s="8" t="s">
        <v>29</v>
      </c>
      <c r="N613" s="11" t="s">
        <v>1877</v>
      </c>
      <c r="O613" s="9" t="s">
        <v>31</v>
      </c>
      <c r="P613" s="9" t="s">
        <v>1878</v>
      </c>
      <c r="Q613" s="15"/>
    </row>
    <row r="614" ht="21" customHeight="1" spans="1:17">
      <c r="A614" s="7">
        <v>611</v>
      </c>
      <c r="B614" s="11" t="s">
        <v>1870</v>
      </c>
      <c r="C614" s="9" t="s">
        <v>21</v>
      </c>
      <c r="D614" s="11" t="s">
        <v>1871</v>
      </c>
      <c r="E614" s="11" t="s">
        <v>1872</v>
      </c>
      <c r="F614" s="11" t="s">
        <v>1873</v>
      </c>
      <c r="G614" s="11" t="s">
        <v>347</v>
      </c>
      <c r="H614" s="11" t="s">
        <v>42</v>
      </c>
      <c r="I614" s="10" t="s">
        <v>27</v>
      </c>
      <c r="J614" s="10" t="s">
        <v>27</v>
      </c>
      <c r="K614" s="9" t="s">
        <v>27</v>
      </c>
      <c r="L614" s="9" t="s">
        <v>28</v>
      </c>
      <c r="M614" s="8" t="s">
        <v>29</v>
      </c>
      <c r="N614" s="11" t="s">
        <v>1879</v>
      </c>
      <c r="O614" s="9" t="s">
        <v>31</v>
      </c>
      <c r="P614" s="9" t="s">
        <v>875</v>
      </c>
      <c r="Q614" s="15"/>
    </row>
    <row r="615" ht="21" customHeight="1" spans="1:17">
      <c r="A615" s="7">
        <v>612</v>
      </c>
      <c r="B615" s="11" t="s">
        <v>1870</v>
      </c>
      <c r="C615" s="9" t="s">
        <v>21</v>
      </c>
      <c r="D615" s="11" t="s">
        <v>1871</v>
      </c>
      <c r="E615" s="11" t="s">
        <v>1872</v>
      </c>
      <c r="F615" s="11" t="s">
        <v>1873</v>
      </c>
      <c r="G615" s="11" t="s">
        <v>899</v>
      </c>
      <c r="H615" s="11" t="s">
        <v>42</v>
      </c>
      <c r="I615" s="10" t="s">
        <v>27</v>
      </c>
      <c r="J615" s="10" t="s">
        <v>27</v>
      </c>
      <c r="K615" s="9" t="s">
        <v>27</v>
      </c>
      <c r="L615" s="9" t="s">
        <v>28</v>
      </c>
      <c r="M615" s="8" t="s">
        <v>191</v>
      </c>
      <c r="N615" s="11" t="s">
        <v>1880</v>
      </c>
      <c r="O615" s="9" t="s">
        <v>31</v>
      </c>
      <c r="P615" s="9" t="s">
        <v>1251</v>
      </c>
      <c r="Q615" s="15"/>
    </row>
    <row r="616" ht="21" customHeight="1" spans="1:17">
      <c r="A616" s="7">
        <v>613</v>
      </c>
      <c r="B616" s="11" t="s">
        <v>1881</v>
      </c>
      <c r="C616" s="9" t="s">
        <v>21</v>
      </c>
      <c r="D616" s="11" t="s">
        <v>1882</v>
      </c>
      <c r="E616" s="11" t="s">
        <v>1681</v>
      </c>
      <c r="F616" s="11" t="s">
        <v>1883</v>
      </c>
      <c r="G616" s="11" t="s">
        <v>1884</v>
      </c>
      <c r="H616" s="11" t="s">
        <v>42</v>
      </c>
      <c r="I616" s="10" t="s">
        <v>27</v>
      </c>
      <c r="J616" s="10" t="s">
        <v>27</v>
      </c>
      <c r="K616" s="9" t="s">
        <v>27</v>
      </c>
      <c r="L616" s="9" t="s">
        <v>28</v>
      </c>
      <c r="M616" s="8" t="s">
        <v>50</v>
      </c>
      <c r="N616" s="11" t="s">
        <v>1885</v>
      </c>
      <c r="O616" s="9" t="s">
        <v>31</v>
      </c>
      <c r="P616" s="9" t="s">
        <v>59</v>
      </c>
      <c r="Q616" s="15"/>
    </row>
    <row r="617" ht="21" customHeight="1" spans="1:17">
      <c r="A617" s="7">
        <v>614</v>
      </c>
      <c r="B617" s="11" t="s">
        <v>1881</v>
      </c>
      <c r="C617" s="9" t="s">
        <v>21</v>
      </c>
      <c r="D617" s="11" t="s">
        <v>1882</v>
      </c>
      <c r="E617" s="11" t="s">
        <v>1681</v>
      </c>
      <c r="F617" s="11" t="s">
        <v>1883</v>
      </c>
      <c r="G617" s="11" t="s">
        <v>347</v>
      </c>
      <c r="H617" s="11" t="s">
        <v>42</v>
      </c>
      <c r="I617" s="10" t="s">
        <v>27</v>
      </c>
      <c r="J617" s="10" t="s">
        <v>27</v>
      </c>
      <c r="K617" s="9" t="s">
        <v>27</v>
      </c>
      <c r="L617" s="9" t="s">
        <v>28</v>
      </c>
      <c r="M617" s="8" t="s">
        <v>191</v>
      </c>
      <c r="N617" s="11" t="s">
        <v>1886</v>
      </c>
      <c r="O617" s="9" t="s">
        <v>31</v>
      </c>
      <c r="P617" s="9" t="s">
        <v>55</v>
      </c>
      <c r="Q617" s="15"/>
    </row>
    <row r="618" ht="21" customHeight="1" spans="1:17">
      <c r="A618" s="7">
        <v>615</v>
      </c>
      <c r="B618" s="11" t="s">
        <v>1881</v>
      </c>
      <c r="C618" s="9" t="s">
        <v>21</v>
      </c>
      <c r="D618" s="11" t="s">
        <v>1882</v>
      </c>
      <c r="E618" s="11" t="s">
        <v>1681</v>
      </c>
      <c r="F618" s="11" t="s">
        <v>1883</v>
      </c>
      <c r="G618" s="11" t="s">
        <v>1887</v>
      </c>
      <c r="H618" s="11" t="s">
        <v>42</v>
      </c>
      <c r="I618" s="10" t="s">
        <v>27</v>
      </c>
      <c r="J618" s="10" t="s">
        <v>27</v>
      </c>
      <c r="K618" s="9" t="s">
        <v>27</v>
      </c>
      <c r="L618" s="9" t="s">
        <v>28</v>
      </c>
      <c r="M618" s="8" t="s">
        <v>299</v>
      </c>
      <c r="N618" s="11" t="s">
        <v>1888</v>
      </c>
      <c r="O618" s="9" t="s">
        <v>31</v>
      </c>
      <c r="P618" s="9" t="s">
        <v>423</v>
      </c>
      <c r="Q618" s="15"/>
    </row>
    <row r="619" ht="21" customHeight="1" spans="1:17">
      <c r="A619" s="7">
        <v>616</v>
      </c>
      <c r="B619" s="11" t="s">
        <v>1881</v>
      </c>
      <c r="C619" s="9" t="s">
        <v>21</v>
      </c>
      <c r="D619" s="11" t="s">
        <v>1882</v>
      </c>
      <c r="E619" s="11" t="s">
        <v>1681</v>
      </c>
      <c r="F619" s="11" t="s">
        <v>1883</v>
      </c>
      <c r="G619" s="11" t="s">
        <v>113</v>
      </c>
      <c r="H619" s="11" t="s">
        <v>26</v>
      </c>
      <c r="I619" s="10" t="s">
        <v>27</v>
      </c>
      <c r="J619" s="10" t="s">
        <v>27</v>
      </c>
      <c r="K619" s="9" t="s">
        <v>27</v>
      </c>
      <c r="L619" s="9" t="s">
        <v>28</v>
      </c>
      <c r="M619" s="8" t="s">
        <v>50</v>
      </c>
      <c r="N619" s="11" t="s">
        <v>1889</v>
      </c>
      <c r="O619" s="9" t="s">
        <v>31</v>
      </c>
      <c r="P619" s="9" t="s">
        <v>597</v>
      </c>
      <c r="Q619" s="15"/>
    </row>
    <row r="620" ht="21" customHeight="1" spans="1:17">
      <c r="A620" s="7">
        <v>617</v>
      </c>
      <c r="B620" s="11" t="s">
        <v>1890</v>
      </c>
      <c r="C620" s="9" t="s">
        <v>21</v>
      </c>
      <c r="D620" s="11" t="s">
        <v>1891</v>
      </c>
      <c r="E620" s="11" t="s">
        <v>1892</v>
      </c>
      <c r="F620" s="11" t="s">
        <v>1893</v>
      </c>
      <c r="G620" s="11" t="s">
        <v>1164</v>
      </c>
      <c r="H620" s="11" t="s">
        <v>953</v>
      </c>
      <c r="I620" s="10" t="s">
        <v>27</v>
      </c>
      <c r="J620" s="10" t="s">
        <v>27</v>
      </c>
      <c r="K620" s="9" t="s">
        <v>27</v>
      </c>
      <c r="L620" s="9" t="s">
        <v>28</v>
      </c>
      <c r="M620" s="8" t="s">
        <v>50</v>
      </c>
      <c r="N620" s="11" t="s">
        <v>1894</v>
      </c>
      <c r="O620" s="9" t="s">
        <v>31</v>
      </c>
      <c r="P620" s="9" t="s">
        <v>1895</v>
      </c>
      <c r="Q620" s="15"/>
    </row>
    <row r="621" ht="21" customHeight="1" spans="1:17">
      <c r="A621" s="7">
        <v>618</v>
      </c>
      <c r="B621" s="11" t="s">
        <v>1890</v>
      </c>
      <c r="C621" s="9" t="s">
        <v>21</v>
      </c>
      <c r="D621" s="11" t="s">
        <v>1891</v>
      </c>
      <c r="E621" s="11" t="s">
        <v>1892</v>
      </c>
      <c r="F621" s="11" t="s">
        <v>1893</v>
      </c>
      <c r="G621" s="11" t="s">
        <v>1896</v>
      </c>
      <c r="H621" s="11" t="s">
        <v>42</v>
      </c>
      <c r="I621" s="10" t="s">
        <v>27</v>
      </c>
      <c r="J621" s="10" t="s">
        <v>27</v>
      </c>
      <c r="K621" s="9" t="s">
        <v>27</v>
      </c>
      <c r="L621" s="9" t="s">
        <v>28</v>
      </c>
      <c r="M621" s="8" t="s">
        <v>71</v>
      </c>
      <c r="N621" s="11" t="s">
        <v>1897</v>
      </c>
      <c r="O621" s="9" t="s">
        <v>31</v>
      </c>
      <c r="P621" s="9" t="s">
        <v>303</v>
      </c>
      <c r="Q621" s="15"/>
    </row>
    <row r="622" ht="21" customHeight="1" spans="1:17">
      <c r="A622" s="7">
        <v>619</v>
      </c>
      <c r="B622" s="11" t="s">
        <v>1890</v>
      </c>
      <c r="C622" s="9" t="s">
        <v>21</v>
      </c>
      <c r="D622" s="11" t="s">
        <v>1891</v>
      </c>
      <c r="E622" s="11" t="s">
        <v>1892</v>
      </c>
      <c r="F622" s="11" t="s">
        <v>1893</v>
      </c>
      <c r="G622" s="11" t="s">
        <v>1172</v>
      </c>
      <c r="H622" s="11" t="s">
        <v>26</v>
      </c>
      <c r="I622" s="10" t="s">
        <v>27</v>
      </c>
      <c r="J622" s="10" t="s">
        <v>27</v>
      </c>
      <c r="K622" s="9" t="s">
        <v>27</v>
      </c>
      <c r="L622" s="9" t="s">
        <v>28</v>
      </c>
      <c r="M622" s="8" t="s">
        <v>50</v>
      </c>
      <c r="N622" s="11" t="s">
        <v>1898</v>
      </c>
      <c r="O622" s="9" t="s">
        <v>31</v>
      </c>
      <c r="P622" s="9" t="s">
        <v>59</v>
      </c>
      <c r="Q622" s="15"/>
    </row>
    <row r="623" ht="21" customHeight="1" spans="1:17">
      <c r="A623" s="7">
        <v>620</v>
      </c>
      <c r="B623" s="11" t="s">
        <v>1890</v>
      </c>
      <c r="C623" s="9" t="s">
        <v>21</v>
      </c>
      <c r="D623" s="11" t="s">
        <v>1891</v>
      </c>
      <c r="E623" s="11" t="s">
        <v>1892</v>
      </c>
      <c r="F623" s="11" t="s">
        <v>1893</v>
      </c>
      <c r="G623" s="11" t="s">
        <v>1899</v>
      </c>
      <c r="H623" s="11" t="s">
        <v>42</v>
      </c>
      <c r="I623" s="10" t="s">
        <v>27</v>
      </c>
      <c r="J623" s="10" t="s">
        <v>27</v>
      </c>
      <c r="K623" s="9" t="s">
        <v>27</v>
      </c>
      <c r="L623" s="9" t="s">
        <v>28</v>
      </c>
      <c r="M623" s="8" t="s">
        <v>50</v>
      </c>
      <c r="N623" s="11" t="s">
        <v>1900</v>
      </c>
      <c r="O623" s="9" t="s">
        <v>31</v>
      </c>
      <c r="P623" s="9" t="s">
        <v>1278</v>
      </c>
      <c r="Q623" s="15"/>
    </row>
    <row r="624" ht="21" customHeight="1" spans="1:17">
      <c r="A624" s="7">
        <v>621</v>
      </c>
      <c r="B624" s="11" t="s">
        <v>1901</v>
      </c>
      <c r="C624" s="9" t="s">
        <v>21</v>
      </c>
      <c r="D624" s="11" t="s">
        <v>1902</v>
      </c>
      <c r="E624" s="11" t="s">
        <v>1903</v>
      </c>
      <c r="F624" s="11" t="s">
        <v>1904</v>
      </c>
      <c r="G624" s="11" t="s">
        <v>1905</v>
      </c>
      <c r="H624" s="11" t="s">
        <v>42</v>
      </c>
      <c r="I624" s="10" t="s">
        <v>27</v>
      </c>
      <c r="J624" s="10" t="s">
        <v>27</v>
      </c>
      <c r="K624" s="9" t="s">
        <v>27</v>
      </c>
      <c r="L624" s="9" t="s">
        <v>28</v>
      </c>
      <c r="M624" s="8" t="s">
        <v>191</v>
      </c>
      <c r="N624" s="11" t="s">
        <v>1906</v>
      </c>
      <c r="O624" s="9" t="s">
        <v>31</v>
      </c>
      <c r="P624" s="9" t="s">
        <v>1907</v>
      </c>
      <c r="Q624" s="15"/>
    </row>
    <row r="625" ht="21" customHeight="1" spans="1:17">
      <c r="A625" s="7">
        <v>622</v>
      </c>
      <c r="B625" s="11" t="s">
        <v>1901</v>
      </c>
      <c r="C625" s="9" t="s">
        <v>21</v>
      </c>
      <c r="D625" s="11" t="s">
        <v>1902</v>
      </c>
      <c r="E625" s="11" t="s">
        <v>1903</v>
      </c>
      <c r="F625" s="11" t="s">
        <v>1904</v>
      </c>
      <c r="G625" s="11" t="s">
        <v>69</v>
      </c>
      <c r="H625" s="11" t="s">
        <v>42</v>
      </c>
      <c r="I625" s="10" t="s">
        <v>27</v>
      </c>
      <c r="J625" s="10" t="s">
        <v>27</v>
      </c>
      <c r="K625" s="9" t="s">
        <v>27</v>
      </c>
      <c r="L625" s="9" t="s">
        <v>28</v>
      </c>
      <c r="M625" s="8" t="s">
        <v>50</v>
      </c>
      <c r="N625" s="11" t="s">
        <v>1908</v>
      </c>
      <c r="O625" s="9" t="s">
        <v>31</v>
      </c>
      <c r="P625" s="9" t="s">
        <v>773</v>
      </c>
      <c r="Q625" s="15"/>
    </row>
    <row r="626" ht="21" customHeight="1" spans="1:17">
      <c r="A626" s="7">
        <v>623</v>
      </c>
      <c r="B626" s="11" t="s">
        <v>1901</v>
      </c>
      <c r="C626" s="9" t="s">
        <v>21</v>
      </c>
      <c r="D626" s="11" t="s">
        <v>1902</v>
      </c>
      <c r="E626" s="11" t="s">
        <v>1903</v>
      </c>
      <c r="F626" s="11" t="s">
        <v>1904</v>
      </c>
      <c r="G626" s="11" t="s">
        <v>1909</v>
      </c>
      <c r="H626" s="11" t="s">
        <v>34</v>
      </c>
      <c r="I626" s="10" t="s">
        <v>27</v>
      </c>
      <c r="J626" s="10" t="s">
        <v>27</v>
      </c>
      <c r="K626" s="9" t="s">
        <v>27</v>
      </c>
      <c r="L626" s="9" t="s">
        <v>28</v>
      </c>
      <c r="M626" s="8" t="s">
        <v>29</v>
      </c>
      <c r="N626" s="11" t="s">
        <v>1910</v>
      </c>
      <c r="O626" s="9" t="s">
        <v>31</v>
      </c>
      <c r="P626" s="9" t="s">
        <v>423</v>
      </c>
      <c r="Q626" s="15"/>
    </row>
    <row r="627" ht="21" customHeight="1" spans="1:17">
      <c r="A627" s="7">
        <v>624</v>
      </c>
      <c r="B627" s="11" t="s">
        <v>1901</v>
      </c>
      <c r="C627" s="9" t="s">
        <v>21</v>
      </c>
      <c r="D627" s="11" t="s">
        <v>1902</v>
      </c>
      <c r="E627" s="11" t="s">
        <v>1903</v>
      </c>
      <c r="F627" s="11" t="s">
        <v>1904</v>
      </c>
      <c r="G627" s="11" t="s">
        <v>1911</v>
      </c>
      <c r="H627" s="11" t="s">
        <v>26</v>
      </c>
      <c r="I627" s="10" t="s">
        <v>27</v>
      </c>
      <c r="J627" s="10" t="s">
        <v>27</v>
      </c>
      <c r="K627" s="9" t="s">
        <v>27</v>
      </c>
      <c r="L627" s="9" t="s">
        <v>28</v>
      </c>
      <c r="M627" s="8" t="s">
        <v>29</v>
      </c>
      <c r="N627" s="11" t="s">
        <v>1912</v>
      </c>
      <c r="O627" s="9" t="s">
        <v>31</v>
      </c>
      <c r="P627" s="9" t="s">
        <v>536</v>
      </c>
      <c r="Q627" s="15"/>
    </row>
    <row r="628" ht="21" customHeight="1" spans="1:17">
      <c r="A628" s="7">
        <v>625</v>
      </c>
      <c r="B628" s="11" t="s">
        <v>1901</v>
      </c>
      <c r="C628" s="9" t="s">
        <v>21</v>
      </c>
      <c r="D628" s="11" t="s">
        <v>1902</v>
      </c>
      <c r="E628" s="11" t="s">
        <v>1903</v>
      </c>
      <c r="F628" s="11" t="s">
        <v>1904</v>
      </c>
      <c r="G628" s="11" t="s">
        <v>1913</v>
      </c>
      <c r="H628" s="11" t="s">
        <v>26</v>
      </c>
      <c r="I628" s="10" t="s">
        <v>27</v>
      </c>
      <c r="J628" s="10" t="s">
        <v>27</v>
      </c>
      <c r="K628" s="9" t="s">
        <v>27</v>
      </c>
      <c r="L628" s="9" t="s">
        <v>28</v>
      </c>
      <c r="M628" s="8" t="s">
        <v>29</v>
      </c>
      <c r="N628" s="11" t="s">
        <v>1914</v>
      </c>
      <c r="O628" s="9" t="s">
        <v>31</v>
      </c>
      <c r="P628" s="9" t="s">
        <v>36</v>
      </c>
      <c r="Q628" s="15"/>
    </row>
    <row r="629" ht="21" customHeight="1" spans="1:17">
      <c r="A629" s="7">
        <v>626</v>
      </c>
      <c r="B629" s="11" t="s">
        <v>1915</v>
      </c>
      <c r="C629" s="9" t="s">
        <v>21</v>
      </c>
      <c r="D629" s="11" t="s">
        <v>1916</v>
      </c>
      <c r="E629" s="11" t="s">
        <v>743</v>
      </c>
      <c r="F629" s="11" t="s">
        <v>1917</v>
      </c>
      <c r="G629" s="11" t="s">
        <v>1918</v>
      </c>
      <c r="H629" s="11" t="s">
        <v>42</v>
      </c>
      <c r="I629" s="10" t="s">
        <v>27</v>
      </c>
      <c r="J629" s="10" t="s">
        <v>27</v>
      </c>
      <c r="K629" s="9" t="s">
        <v>27</v>
      </c>
      <c r="L629" s="9" t="s">
        <v>28</v>
      </c>
      <c r="M629" s="8" t="s">
        <v>299</v>
      </c>
      <c r="N629" s="11" t="s">
        <v>1919</v>
      </c>
      <c r="O629" s="9" t="s">
        <v>31</v>
      </c>
      <c r="P629" s="9" t="s">
        <v>175</v>
      </c>
      <c r="Q629" s="15"/>
    </row>
    <row r="630" ht="21" customHeight="1" spans="1:17">
      <c r="A630" s="7">
        <v>627</v>
      </c>
      <c r="B630" s="11" t="s">
        <v>1915</v>
      </c>
      <c r="C630" s="9" t="s">
        <v>21</v>
      </c>
      <c r="D630" s="11" t="s">
        <v>1916</v>
      </c>
      <c r="E630" s="11" t="s">
        <v>743</v>
      </c>
      <c r="F630" s="11" t="s">
        <v>1917</v>
      </c>
      <c r="G630" s="11" t="s">
        <v>1920</v>
      </c>
      <c r="H630" s="11" t="s">
        <v>42</v>
      </c>
      <c r="I630" s="10" t="s">
        <v>27</v>
      </c>
      <c r="J630" s="10" t="s">
        <v>27</v>
      </c>
      <c r="K630" s="9" t="s">
        <v>27</v>
      </c>
      <c r="L630" s="9" t="s">
        <v>28</v>
      </c>
      <c r="M630" s="8" t="s">
        <v>50</v>
      </c>
      <c r="N630" s="11" t="s">
        <v>1921</v>
      </c>
      <c r="O630" s="9" t="s">
        <v>31</v>
      </c>
      <c r="P630" s="9" t="s">
        <v>1602</v>
      </c>
      <c r="Q630" s="15"/>
    </row>
    <row r="631" ht="21" customHeight="1" spans="1:17">
      <c r="A631" s="7">
        <v>628</v>
      </c>
      <c r="B631" s="11" t="s">
        <v>1915</v>
      </c>
      <c r="C631" s="9" t="s">
        <v>21</v>
      </c>
      <c r="D631" s="11" t="s">
        <v>1916</v>
      </c>
      <c r="E631" s="11" t="s">
        <v>743</v>
      </c>
      <c r="F631" s="11" t="s">
        <v>1917</v>
      </c>
      <c r="G631" s="11" t="s">
        <v>1922</v>
      </c>
      <c r="H631" s="11" t="s">
        <v>42</v>
      </c>
      <c r="I631" s="10" t="s">
        <v>27</v>
      </c>
      <c r="J631" s="10" t="s">
        <v>27</v>
      </c>
      <c r="K631" s="9" t="s">
        <v>27</v>
      </c>
      <c r="L631" s="9" t="s">
        <v>28</v>
      </c>
      <c r="M631" s="8" t="s">
        <v>50</v>
      </c>
      <c r="N631" s="11" t="s">
        <v>1923</v>
      </c>
      <c r="O631" s="9" t="s">
        <v>31</v>
      </c>
      <c r="P631" s="9" t="s">
        <v>267</v>
      </c>
      <c r="Q631" s="15"/>
    </row>
    <row r="632" ht="21" customHeight="1" spans="1:17">
      <c r="A632" s="7">
        <v>629</v>
      </c>
      <c r="B632" s="11" t="s">
        <v>1915</v>
      </c>
      <c r="C632" s="9" t="s">
        <v>21</v>
      </c>
      <c r="D632" s="11" t="s">
        <v>1916</v>
      </c>
      <c r="E632" s="11" t="s">
        <v>743</v>
      </c>
      <c r="F632" s="11" t="s">
        <v>1917</v>
      </c>
      <c r="G632" s="11" t="s">
        <v>1924</v>
      </c>
      <c r="H632" s="11" t="s">
        <v>42</v>
      </c>
      <c r="I632" s="10" t="s">
        <v>27</v>
      </c>
      <c r="J632" s="10" t="s">
        <v>27</v>
      </c>
      <c r="K632" s="9" t="s">
        <v>27</v>
      </c>
      <c r="L632" s="9" t="s">
        <v>28</v>
      </c>
      <c r="M632" s="8" t="s">
        <v>50</v>
      </c>
      <c r="N632" s="11" t="s">
        <v>1925</v>
      </c>
      <c r="O632" s="9" t="s">
        <v>31</v>
      </c>
      <c r="P632" s="9" t="s">
        <v>1926</v>
      </c>
      <c r="Q632" s="15"/>
    </row>
    <row r="633" ht="21" customHeight="1" spans="1:17">
      <c r="A633" s="7">
        <v>630</v>
      </c>
      <c r="B633" s="11" t="s">
        <v>1927</v>
      </c>
      <c r="C633" s="9" t="s">
        <v>21</v>
      </c>
      <c r="D633" s="11" t="s">
        <v>1928</v>
      </c>
      <c r="E633" s="11" t="s">
        <v>1929</v>
      </c>
      <c r="F633" s="11" t="s">
        <v>1930</v>
      </c>
      <c r="G633" s="11" t="s">
        <v>1384</v>
      </c>
      <c r="H633" s="11" t="s">
        <v>42</v>
      </c>
      <c r="I633" s="10" t="s">
        <v>27</v>
      </c>
      <c r="J633" s="10" t="s">
        <v>27</v>
      </c>
      <c r="K633" s="9" t="s">
        <v>27</v>
      </c>
      <c r="L633" s="9" t="s">
        <v>28</v>
      </c>
      <c r="M633" s="8" t="s">
        <v>29</v>
      </c>
      <c r="N633" s="11" t="s">
        <v>1931</v>
      </c>
      <c r="O633" s="9" t="s">
        <v>31</v>
      </c>
      <c r="P633" s="9" t="s">
        <v>175</v>
      </c>
      <c r="Q633" s="15"/>
    </row>
    <row r="634" ht="21" customHeight="1" spans="1:17">
      <c r="A634" s="7">
        <v>631</v>
      </c>
      <c r="B634" s="11" t="s">
        <v>1927</v>
      </c>
      <c r="C634" s="9" t="s">
        <v>21</v>
      </c>
      <c r="D634" s="11" t="s">
        <v>1928</v>
      </c>
      <c r="E634" s="11" t="s">
        <v>1929</v>
      </c>
      <c r="F634" s="11" t="s">
        <v>1930</v>
      </c>
      <c r="G634" s="11" t="s">
        <v>689</v>
      </c>
      <c r="H634" s="11" t="s">
        <v>42</v>
      </c>
      <c r="I634" s="10" t="s">
        <v>27</v>
      </c>
      <c r="J634" s="10" t="s">
        <v>27</v>
      </c>
      <c r="K634" s="9" t="s">
        <v>27</v>
      </c>
      <c r="L634" s="9" t="s">
        <v>28</v>
      </c>
      <c r="M634" s="8" t="s">
        <v>299</v>
      </c>
      <c r="N634" s="11" t="s">
        <v>1932</v>
      </c>
      <c r="O634" s="9" t="s">
        <v>31</v>
      </c>
      <c r="P634" s="9" t="s">
        <v>1696</v>
      </c>
      <c r="Q634" s="15"/>
    </row>
    <row r="635" ht="21" customHeight="1" spans="1:17">
      <c r="A635" s="7">
        <v>632</v>
      </c>
      <c r="B635" s="11" t="s">
        <v>1927</v>
      </c>
      <c r="C635" s="9" t="s">
        <v>21</v>
      </c>
      <c r="D635" s="11" t="s">
        <v>1928</v>
      </c>
      <c r="E635" s="11" t="s">
        <v>1929</v>
      </c>
      <c r="F635" s="11" t="s">
        <v>1930</v>
      </c>
      <c r="G635" s="11" t="s">
        <v>1933</v>
      </c>
      <c r="H635" s="11" t="s">
        <v>42</v>
      </c>
      <c r="I635" s="10" t="s">
        <v>27</v>
      </c>
      <c r="J635" s="10" t="s">
        <v>27</v>
      </c>
      <c r="K635" s="9" t="s">
        <v>27</v>
      </c>
      <c r="L635" s="9" t="s">
        <v>28</v>
      </c>
      <c r="M635" s="8" t="s">
        <v>191</v>
      </c>
      <c r="N635" s="11" t="s">
        <v>1934</v>
      </c>
      <c r="O635" s="9" t="s">
        <v>31</v>
      </c>
      <c r="P635" s="9" t="s">
        <v>264</v>
      </c>
      <c r="Q635" s="15"/>
    </row>
    <row r="636" ht="21" customHeight="1" spans="1:17">
      <c r="A636" s="7">
        <v>633</v>
      </c>
      <c r="B636" s="11" t="s">
        <v>830</v>
      </c>
      <c r="C636" s="9" t="s">
        <v>21</v>
      </c>
      <c r="D636" s="11" t="s">
        <v>1935</v>
      </c>
      <c r="E636" s="11" t="s">
        <v>1936</v>
      </c>
      <c r="F636" s="11" t="s">
        <v>833</v>
      </c>
      <c r="G636" s="11" t="s">
        <v>1937</v>
      </c>
      <c r="H636" s="11" t="s">
        <v>26</v>
      </c>
      <c r="I636" s="10" t="s">
        <v>27</v>
      </c>
      <c r="J636" s="10" t="s">
        <v>27</v>
      </c>
      <c r="K636" s="9" t="s">
        <v>27</v>
      </c>
      <c r="L636" s="9" t="s">
        <v>28</v>
      </c>
      <c r="M636" s="8" t="s">
        <v>50</v>
      </c>
      <c r="N636" s="11" t="s">
        <v>1938</v>
      </c>
      <c r="O636" s="9" t="s">
        <v>31</v>
      </c>
      <c r="P636" s="9" t="s">
        <v>96</v>
      </c>
      <c r="Q636" s="15"/>
    </row>
    <row r="637" ht="21" customHeight="1" spans="1:17">
      <c r="A637" s="7">
        <v>634</v>
      </c>
      <c r="B637" s="11" t="s">
        <v>830</v>
      </c>
      <c r="C637" s="9" t="s">
        <v>21</v>
      </c>
      <c r="D637" s="11" t="s">
        <v>1939</v>
      </c>
      <c r="E637" s="11" t="s">
        <v>1936</v>
      </c>
      <c r="F637" s="11" t="s">
        <v>833</v>
      </c>
      <c r="G637" s="11" t="s">
        <v>1940</v>
      </c>
      <c r="H637" s="11" t="s">
        <v>42</v>
      </c>
      <c r="I637" s="10" t="s">
        <v>27</v>
      </c>
      <c r="J637" s="10" t="s">
        <v>27</v>
      </c>
      <c r="K637" s="9" t="s">
        <v>27</v>
      </c>
      <c r="L637" s="9" t="s">
        <v>28</v>
      </c>
      <c r="M637" s="8" t="s">
        <v>299</v>
      </c>
      <c r="N637" s="11" t="s">
        <v>1941</v>
      </c>
      <c r="O637" s="9" t="s">
        <v>31</v>
      </c>
      <c r="P637" s="9" t="s">
        <v>186</v>
      </c>
      <c r="Q637" s="15"/>
    </row>
    <row r="638" ht="21" customHeight="1" spans="1:17">
      <c r="A638" s="7">
        <v>635</v>
      </c>
      <c r="B638" s="11" t="s">
        <v>830</v>
      </c>
      <c r="C638" s="9" t="s">
        <v>21</v>
      </c>
      <c r="D638" s="11" t="s">
        <v>1939</v>
      </c>
      <c r="E638" s="11" t="s">
        <v>1936</v>
      </c>
      <c r="F638" s="11" t="s">
        <v>833</v>
      </c>
      <c r="G638" s="11" t="s">
        <v>206</v>
      </c>
      <c r="H638" s="11" t="s">
        <v>26</v>
      </c>
      <c r="I638" s="10" t="s">
        <v>27</v>
      </c>
      <c r="J638" s="10" t="s">
        <v>27</v>
      </c>
      <c r="K638" s="9" t="s">
        <v>27</v>
      </c>
      <c r="L638" s="9" t="s">
        <v>28</v>
      </c>
      <c r="M638" s="8" t="s">
        <v>299</v>
      </c>
      <c r="N638" s="11" t="s">
        <v>1942</v>
      </c>
      <c r="O638" s="9" t="s">
        <v>31</v>
      </c>
      <c r="P638" s="9" t="s">
        <v>36</v>
      </c>
      <c r="Q638" s="15"/>
    </row>
    <row r="639" ht="21" customHeight="1" spans="1:17">
      <c r="A639" s="7">
        <v>636</v>
      </c>
      <c r="B639" s="11" t="s">
        <v>830</v>
      </c>
      <c r="C639" s="9" t="s">
        <v>21</v>
      </c>
      <c r="D639" s="11" t="s">
        <v>1935</v>
      </c>
      <c r="E639" s="11" t="s">
        <v>1936</v>
      </c>
      <c r="F639" s="11" t="s">
        <v>833</v>
      </c>
      <c r="G639" s="11" t="s">
        <v>834</v>
      </c>
      <c r="H639" s="11" t="s">
        <v>26</v>
      </c>
      <c r="I639" s="10" t="s">
        <v>27</v>
      </c>
      <c r="J639" s="10" t="s">
        <v>27</v>
      </c>
      <c r="K639" s="9" t="s">
        <v>27</v>
      </c>
      <c r="L639" s="9" t="s">
        <v>28</v>
      </c>
      <c r="M639" s="8" t="s">
        <v>50</v>
      </c>
      <c r="N639" s="11" t="s">
        <v>1943</v>
      </c>
      <c r="O639" s="9" t="s">
        <v>31</v>
      </c>
      <c r="P639" s="9" t="s">
        <v>96</v>
      </c>
      <c r="Q639" s="15"/>
    </row>
    <row r="640" ht="21" customHeight="1" spans="1:17">
      <c r="A640" s="7">
        <v>637</v>
      </c>
      <c r="B640" s="11" t="s">
        <v>830</v>
      </c>
      <c r="C640" s="9" t="s">
        <v>21</v>
      </c>
      <c r="D640" s="11" t="s">
        <v>1935</v>
      </c>
      <c r="E640" s="11" t="s">
        <v>1936</v>
      </c>
      <c r="F640" s="11" t="s">
        <v>833</v>
      </c>
      <c r="G640" s="11" t="s">
        <v>842</v>
      </c>
      <c r="H640" s="11" t="s">
        <v>42</v>
      </c>
      <c r="I640" s="10" t="s">
        <v>27</v>
      </c>
      <c r="J640" s="10" t="s">
        <v>27</v>
      </c>
      <c r="K640" s="9" t="s">
        <v>27</v>
      </c>
      <c r="L640" s="9" t="s">
        <v>28</v>
      </c>
      <c r="M640" s="8" t="s">
        <v>50</v>
      </c>
      <c r="N640" s="11" t="s">
        <v>1944</v>
      </c>
      <c r="O640" s="9" t="s">
        <v>31</v>
      </c>
      <c r="P640" s="9" t="s">
        <v>836</v>
      </c>
      <c r="Q640" s="15"/>
    </row>
    <row r="641" ht="21" customHeight="1" spans="1:17">
      <c r="A641" s="7">
        <v>638</v>
      </c>
      <c r="B641" s="11" t="s">
        <v>1945</v>
      </c>
      <c r="C641" s="9" t="s">
        <v>21</v>
      </c>
      <c r="D641" s="11" t="s">
        <v>1946</v>
      </c>
      <c r="E641" s="11" t="s">
        <v>1947</v>
      </c>
      <c r="F641" s="11" t="s">
        <v>1948</v>
      </c>
      <c r="G641" s="11" t="s">
        <v>1949</v>
      </c>
      <c r="H641" s="11" t="s">
        <v>26</v>
      </c>
      <c r="I641" s="10" t="s">
        <v>27</v>
      </c>
      <c r="J641" s="10" t="s">
        <v>27</v>
      </c>
      <c r="K641" s="9" t="s">
        <v>27</v>
      </c>
      <c r="L641" s="9" t="s">
        <v>28</v>
      </c>
      <c r="M641" s="8" t="s">
        <v>299</v>
      </c>
      <c r="N641" s="11" t="s">
        <v>1950</v>
      </c>
      <c r="O641" s="9" t="s">
        <v>31</v>
      </c>
      <c r="P641" s="9" t="s">
        <v>250</v>
      </c>
      <c r="Q641" s="15"/>
    </row>
    <row r="642" ht="21" customHeight="1" spans="1:17">
      <c r="A642" s="7">
        <v>639</v>
      </c>
      <c r="B642" s="11" t="s">
        <v>1945</v>
      </c>
      <c r="C642" s="9" t="s">
        <v>21</v>
      </c>
      <c r="D642" s="11" t="s">
        <v>1946</v>
      </c>
      <c r="E642" s="11" t="s">
        <v>1947</v>
      </c>
      <c r="F642" s="11" t="s">
        <v>1948</v>
      </c>
      <c r="G642" s="11" t="s">
        <v>1951</v>
      </c>
      <c r="H642" s="11" t="s">
        <v>42</v>
      </c>
      <c r="I642" s="10" t="s">
        <v>27</v>
      </c>
      <c r="J642" s="10" t="s">
        <v>27</v>
      </c>
      <c r="K642" s="9" t="s">
        <v>27</v>
      </c>
      <c r="L642" s="9" t="s">
        <v>28</v>
      </c>
      <c r="M642" s="8" t="s">
        <v>299</v>
      </c>
      <c r="N642" s="11" t="s">
        <v>1952</v>
      </c>
      <c r="O642" s="9" t="s">
        <v>31</v>
      </c>
      <c r="P642" s="9" t="s">
        <v>186</v>
      </c>
      <c r="Q642" s="15"/>
    </row>
    <row r="643" ht="21" customHeight="1" spans="1:17">
      <c r="A643" s="7">
        <v>640</v>
      </c>
      <c r="B643" s="11" t="s">
        <v>1953</v>
      </c>
      <c r="C643" s="9" t="s">
        <v>21</v>
      </c>
      <c r="D643" s="11" t="s">
        <v>1954</v>
      </c>
      <c r="E643" s="11" t="s">
        <v>1955</v>
      </c>
      <c r="F643" s="11" t="s">
        <v>1956</v>
      </c>
      <c r="G643" s="11" t="s">
        <v>1957</v>
      </c>
      <c r="H643" s="11" t="s">
        <v>42</v>
      </c>
      <c r="I643" s="10" t="s">
        <v>27</v>
      </c>
      <c r="J643" s="10" t="s">
        <v>27</v>
      </c>
      <c r="K643" s="9" t="s">
        <v>27</v>
      </c>
      <c r="L643" s="9" t="s">
        <v>28</v>
      </c>
      <c r="M643" s="8" t="s">
        <v>50</v>
      </c>
      <c r="N643" s="11" t="s">
        <v>1958</v>
      </c>
      <c r="O643" s="9" t="s">
        <v>31</v>
      </c>
      <c r="P643" s="9" t="s">
        <v>597</v>
      </c>
      <c r="Q643" s="15"/>
    </row>
    <row r="644" ht="21" customHeight="1" spans="1:17">
      <c r="A644" s="7">
        <v>641</v>
      </c>
      <c r="B644" s="11" t="s">
        <v>1959</v>
      </c>
      <c r="C644" s="9" t="s">
        <v>21</v>
      </c>
      <c r="D644" s="11" t="s">
        <v>1960</v>
      </c>
      <c r="E644" s="11" t="s">
        <v>1961</v>
      </c>
      <c r="F644" s="11" t="s">
        <v>1962</v>
      </c>
      <c r="G644" s="11" t="s">
        <v>1963</v>
      </c>
      <c r="H644" s="11" t="s">
        <v>42</v>
      </c>
      <c r="I644" s="10" t="s">
        <v>27</v>
      </c>
      <c r="J644" s="10" t="s">
        <v>27</v>
      </c>
      <c r="K644" s="9" t="s">
        <v>27</v>
      </c>
      <c r="L644" s="9" t="s">
        <v>28</v>
      </c>
      <c r="M644" s="8" t="s">
        <v>50</v>
      </c>
      <c r="N644" s="11" t="s">
        <v>1964</v>
      </c>
      <c r="O644" s="9" t="s">
        <v>31</v>
      </c>
      <c r="P644" s="9" t="s">
        <v>1965</v>
      </c>
      <c r="Q644" s="15"/>
    </row>
    <row r="645" ht="21" customHeight="1" spans="1:17">
      <c r="A645" s="7">
        <v>642</v>
      </c>
      <c r="B645" s="11" t="s">
        <v>1959</v>
      </c>
      <c r="C645" s="9" t="s">
        <v>21</v>
      </c>
      <c r="D645" s="11" t="s">
        <v>1966</v>
      </c>
      <c r="E645" s="11" t="s">
        <v>1961</v>
      </c>
      <c r="F645" s="11" t="s">
        <v>1962</v>
      </c>
      <c r="G645" s="11" t="s">
        <v>1967</v>
      </c>
      <c r="H645" s="11" t="s">
        <v>42</v>
      </c>
      <c r="I645" s="10" t="s">
        <v>27</v>
      </c>
      <c r="J645" s="10" t="s">
        <v>27</v>
      </c>
      <c r="K645" s="9" t="s">
        <v>27</v>
      </c>
      <c r="L645" s="9" t="s">
        <v>28</v>
      </c>
      <c r="M645" s="8" t="s">
        <v>299</v>
      </c>
      <c r="N645" s="11" t="s">
        <v>1968</v>
      </c>
      <c r="O645" s="9" t="s">
        <v>31</v>
      </c>
      <c r="P645" s="9" t="s">
        <v>55</v>
      </c>
      <c r="Q645" s="15"/>
    </row>
    <row r="646" ht="21" customHeight="1" spans="1:17">
      <c r="A646" s="7">
        <v>643</v>
      </c>
      <c r="B646" s="11" t="s">
        <v>1959</v>
      </c>
      <c r="C646" s="9" t="s">
        <v>21</v>
      </c>
      <c r="D646" s="11" t="s">
        <v>1966</v>
      </c>
      <c r="E646" s="11" t="s">
        <v>1961</v>
      </c>
      <c r="F646" s="11" t="s">
        <v>1962</v>
      </c>
      <c r="G646" s="11" t="s">
        <v>1969</v>
      </c>
      <c r="H646" s="11" t="s">
        <v>42</v>
      </c>
      <c r="I646" s="10" t="s">
        <v>27</v>
      </c>
      <c r="J646" s="10" t="s">
        <v>27</v>
      </c>
      <c r="K646" s="9" t="s">
        <v>27</v>
      </c>
      <c r="L646" s="9" t="s">
        <v>28</v>
      </c>
      <c r="M646" s="8" t="s">
        <v>50</v>
      </c>
      <c r="N646" s="11" t="s">
        <v>1970</v>
      </c>
      <c r="O646" s="9" t="s">
        <v>31</v>
      </c>
      <c r="P646" s="9" t="s">
        <v>328</v>
      </c>
      <c r="Q646" s="15"/>
    </row>
    <row r="647" ht="21" customHeight="1" spans="1:17">
      <c r="A647" s="7">
        <v>644</v>
      </c>
      <c r="B647" s="11" t="s">
        <v>1971</v>
      </c>
      <c r="C647" s="9" t="s">
        <v>21</v>
      </c>
      <c r="D647" s="11" t="s">
        <v>1972</v>
      </c>
      <c r="E647" s="11" t="s">
        <v>1973</v>
      </c>
      <c r="F647" s="11" t="s">
        <v>1974</v>
      </c>
      <c r="G647" s="11" t="s">
        <v>1975</v>
      </c>
      <c r="H647" s="11" t="s">
        <v>42</v>
      </c>
      <c r="I647" s="10" t="s">
        <v>27</v>
      </c>
      <c r="J647" s="10" t="s">
        <v>27</v>
      </c>
      <c r="K647" s="9" t="s">
        <v>27</v>
      </c>
      <c r="L647" s="9" t="s">
        <v>28</v>
      </c>
      <c r="M647" s="8" t="s">
        <v>29</v>
      </c>
      <c r="N647" s="11" t="s">
        <v>1976</v>
      </c>
      <c r="O647" s="9" t="s">
        <v>31</v>
      </c>
      <c r="P647" s="9" t="s">
        <v>1232</v>
      </c>
      <c r="Q647" s="15"/>
    </row>
    <row r="648" ht="21" customHeight="1" spans="1:17">
      <c r="A648" s="7">
        <v>645</v>
      </c>
      <c r="B648" s="11" t="s">
        <v>1971</v>
      </c>
      <c r="C648" s="9" t="s">
        <v>21</v>
      </c>
      <c r="D648" s="11" t="s">
        <v>1972</v>
      </c>
      <c r="E648" s="11" t="s">
        <v>1973</v>
      </c>
      <c r="F648" s="11" t="s">
        <v>1974</v>
      </c>
      <c r="G648" s="11" t="s">
        <v>1977</v>
      </c>
      <c r="H648" s="11" t="s">
        <v>42</v>
      </c>
      <c r="I648" s="10" t="s">
        <v>27</v>
      </c>
      <c r="J648" s="10" t="s">
        <v>27</v>
      </c>
      <c r="K648" s="9" t="s">
        <v>27</v>
      </c>
      <c r="L648" s="9" t="s">
        <v>28</v>
      </c>
      <c r="M648" s="8" t="s">
        <v>29</v>
      </c>
      <c r="N648" s="11" t="s">
        <v>1978</v>
      </c>
      <c r="O648" s="9" t="s">
        <v>31</v>
      </c>
      <c r="P648" s="9" t="s">
        <v>186</v>
      </c>
      <c r="Q648" s="15"/>
    </row>
    <row r="649" ht="21" customHeight="1" spans="1:17">
      <c r="A649" s="7">
        <v>646</v>
      </c>
      <c r="B649" s="11" t="s">
        <v>1979</v>
      </c>
      <c r="C649" s="9" t="s">
        <v>21</v>
      </c>
      <c r="D649" s="11" t="s">
        <v>1980</v>
      </c>
      <c r="E649" s="11" t="s">
        <v>733</v>
      </c>
      <c r="F649" s="11" t="s">
        <v>1981</v>
      </c>
      <c r="G649" s="11" t="s">
        <v>1982</v>
      </c>
      <c r="H649" s="11" t="s">
        <v>42</v>
      </c>
      <c r="I649" s="10" t="s">
        <v>27</v>
      </c>
      <c r="J649" s="10" t="s">
        <v>27</v>
      </c>
      <c r="K649" s="9" t="s">
        <v>27</v>
      </c>
      <c r="L649" s="9" t="s">
        <v>28</v>
      </c>
      <c r="M649" s="8" t="s">
        <v>50</v>
      </c>
      <c r="N649" s="11" t="s">
        <v>1983</v>
      </c>
      <c r="O649" s="9" t="s">
        <v>31</v>
      </c>
      <c r="P649" s="9" t="s">
        <v>640</v>
      </c>
      <c r="Q649" s="15"/>
    </row>
    <row r="650" ht="21" customHeight="1" spans="1:17">
      <c r="A650" s="7">
        <v>647</v>
      </c>
      <c r="B650" s="11" t="s">
        <v>1979</v>
      </c>
      <c r="C650" s="9" t="s">
        <v>21</v>
      </c>
      <c r="D650" s="11" t="s">
        <v>1980</v>
      </c>
      <c r="E650" s="11" t="s">
        <v>733</v>
      </c>
      <c r="F650" s="11" t="s">
        <v>1981</v>
      </c>
      <c r="G650" s="11" t="s">
        <v>1984</v>
      </c>
      <c r="H650" s="11" t="s">
        <v>42</v>
      </c>
      <c r="I650" s="10" t="s">
        <v>27</v>
      </c>
      <c r="J650" s="10" t="s">
        <v>27</v>
      </c>
      <c r="K650" s="9" t="s">
        <v>27</v>
      </c>
      <c r="L650" s="9" t="s">
        <v>28</v>
      </c>
      <c r="M650" s="8" t="s">
        <v>50</v>
      </c>
      <c r="N650" s="11" t="s">
        <v>1985</v>
      </c>
      <c r="O650" s="9" t="s">
        <v>31</v>
      </c>
      <c r="P650" s="9" t="s">
        <v>52</v>
      </c>
      <c r="Q650" s="15"/>
    </row>
    <row r="651" ht="21" customHeight="1" spans="1:17">
      <c r="A651" s="7">
        <v>648</v>
      </c>
      <c r="B651" s="11" t="s">
        <v>1979</v>
      </c>
      <c r="C651" s="9" t="s">
        <v>21</v>
      </c>
      <c r="D651" s="11" t="s">
        <v>1980</v>
      </c>
      <c r="E651" s="11" t="s">
        <v>733</v>
      </c>
      <c r="F651" s="11" t="s">
        <v>1981</v>
      </c>
      <c r="G651" s="11" t="s">
        <v>1986</v>
      </c>
      <c r="H651" s="11" t="s">
        <v>42</v>
      </c>
      <c r="I651" s="10" t="s">
        <v>27</v>
      </c>
      <c r="J651" s="10" t="s">
        <v>27</v>
      </c>
      <c r="K651" s="9" t="s">
        <v>27</v>
      </c>
      <c r="L651" s="9" t="s">
        <v>28</v>
      </c>
      <c r="M651" s="8" t="s">
        <v>299</v>
      </c>
      <c r="N651" s="11" t="s">
        <v>1987</v>
      </c>
      <c r="O651" s="9" t="s">
        <v>31</v>
      </c>
      <c r="P651" s="9" t="s">
        <v>55</v>
      </c>
      <c r="Q651" s="15"/>
    </row>
    <row r="652" ht="21" customHeight="1" spans="1:17">
      <c r="A652" s="7">
        <v>649</v>
      </c>
      <c r="B652" s="11" t="s">
        <v>1988</v>
      </c>
      <c r="C652" s="9" t="s">
        <v>21</v>
      </c>
      <c r="D652" s="11" t="s">
        <v>1989</v>
      </c>
      <c r="E652" s="11" t="s">
        <v>1990</v>
      </c>
      <c r="F652" s="11" t="s">
        <v>1991</v>
      </c>
      <c r="G652" s="11" t="s">
        <v>1407</v>
      </c>
      <c r="H652" s="11" t="s">
        <v>42</v>
      </c>
      <c r="I652" s="10" t="s">
        <v>27</v>
      </c>
      <c r="J652" s="10" t="s">
        <v>27</v>
      </c>
      <c r="K652" s="9" t="s">
        <v>27</v>
      </c>
      <c r="L652" s="9" t="s">
        <v>28</v>
      </c>
      <c r="M652" s="8" t="s">
        <v>299</v>
      </c>
      <c r="N652" s="11" t="s">
        <v>1992</v>
      </c>
      <c r="O652" s="9" t="s">
        <v>31</v>
      </c>
      <c r="P652" s="9" t="s">
        <v>250</v>
      </c>
      <c r="Q652" s="15"/>
    </row>
    <row r="653" ht="21" customHeight="1" spans="1:17">
      <c r="A653" s="7">
        <v>650</v>
      </c>
      <c r="B653" s="11" t="s">
        <v>1993</v>
      </c>
      <c r="C653" s="9" t="s">
        <v>21</v>
      </c>
      <c r="D653" s="11" t="s">
        <v>1994</v>
      </c>
      <c r="E653" s="11" t="s">
        <v>1995</v>
      </c>
      <c r="F653" s="11" t="s">
        <v>1996</v>
      </c>
      <c r="G653" s="11" t="s">
        <v>1516</v>
      </c>
      <c r="H653" s="11" t="s">
        <v>34</v>
      </c>
      <c r="I653" s="10" t="s">
        <v>27</v>
      </c>
      <c r="J653" s="10" t="s">
        <v>27</v>
      </c>
      <c r="K653" s="9" t="s">
        <v>27</v>
      </c>
      <c r="L653" s="9" t="s">
        <v>28</v>
      </c>
      <c r="M653" s="8" t="s">
        <v>50</v>
      </c>
      <c r="N653" s="11" t="s">
        <v>1997</v>
      </c>
      <c r="O653" s="9" t="s">
        <v>31</v>
      </c>
      <c r="P653" s="9" t="s">
        <v>59</v>
      </c>
      <c r="Q653" s="15"/>
    </row>
    <row r="654" ht="21" customHeight="1" spans="1:17">
      <c r="A654" s="7">
        <v>651</v>
      </c>
      <c r="B654" s="11" t="s">
        <v>1993</v>
      </c>
      <c r="C654" s="9" t="s">
        <v>21</v>
      </c>
      <c r="D654" s="11" t="s">
        <v>1994</v>
      </c>
      <c r="E654" s="11" t="s">
        <v>1995</v>
      </c>
      <c r="F654" s="11" t="s">
        <v>1996</v>
      </c>
      <c r="G654" s="11" t="s">
        <v>1998</v>
      </c>
      <c r="H654" s="11" t="s">
        <v>42</v>
      </c>
      <c r="I654" s="10" t="s">
        <v>27</v>
      </c>
      <c r="J654" s="10" t="s">
        <v>27</v>
      </c>
      <c r="K654" s="9" t="s">
        <v>27</v>
      </c>
      <c r="L654" s="9" t="s">
        <v>28</v>
      </c>
      <c r="M654" s="8" t="s">
        <v>191</v>
      </c>
      <c r="N654" s="11" t="s">
        <v>1999</v>
      </c>
      <c r="O654" s="9" t="s">
        <v>31</v>
      </c>
      <c r="P654" s="9" t="s">
        <v>358</v>
      </c>
      <c r="Q654" s="15"/>
    </row>
    <row r="655" ht="21" customHeight="1" spans="1:17">
      <c r="A655" s="7">
        <v>652</v>
      </c>
      <c r="B655" s="11" t="s">
        <v>1993</v>
      </c>
      <c r="C655" s="9" t="s">
        <v>21</v>
      </c>
      <c r="D655" s="11" t="s">
        <v>1994</v>
      </c>
      <c r="E655" s="11" t="s">
        <v>1995</v>
      </c>
      <c r="F655" s="11" t="s">
        <v>1996</v>
      </c>
      <c r="G655" s="11" t="s">
        <v>2000</v>
      </c>
      <c r="H655" s="11" t="s">
        <v>42</v>
      </c>
      <c r="I655" s="10" t="s">
        <v>27</v>
      </c>
      <c r="J655" s="10" t="s">
        <v>27</v>
      </c>
      <c r="K655" s="9" t="s">
        <v>27</v>
      </c>
      <c r="L655" s="9" t="s">
        <v>28</v>
      </c>
      <c r="M655" s="8" t="s">
        <v>191</v>
      </c>
      <c r="N655" s="11" t="s">
        <v>2001</v>
      </c>
      <c r="O655" s="9" t="s">
        <v>31</v>
      </c>
      <c r="P655" s="9" t="s">
        <v>1386</v>
      </c>
      <c r="Q655" s="15"/>
    </row>
    <row r="656" ht="21" customHeight="1" spans="1:17">
      <c r="A656" s="7">
        <v>653</v>
      </c>
      <c r="B656" s="11" t="s">
        <v>1993</v>
      </c>
      <c r="C656" s="9" t="s">
        <v>21</v>
      </c>
      <c r="D656" s="11" t="s">
        <v>1994</v>
      </c>
      <c r="E656" s="11" t="s">
        <v>1995</v>
      </c>
      <c r="F656" s="11" t="s">
        <v>1996</v>
      </c>
      <c r="G656" s="11" t="s">
        <v>2002</v>
      </c>
      <c r="H656" s="11" t="s">
        <v>70</v>
      </c>
      <c r="I656" s="10" t="s">
        <v>27</v>
      </c>
      <c r="J656" s="10" t="s">
        <v>27</v>
      </c>
      <c r="K656" s="9" t="s">
        <v>27</v>
      </c>
      <c r="L656" s="9" t="s">
        <v>28</v>
      </c>
      <c r="M656" s="8" t="s">
        <v>29</v>
      </c>
      <c r="N656" s="11" t="s">
        <v>2003</v>
      </c>
      <c r="O656" s="9" t="s">
        <v>31</v>
      </c>
      <c r="P656" s="9" t="s">
        <v>640</v>
      </c>
      <c r="Q656" s="15"/>
    </row>
    <row r="657" ht="21" customHeight="1" spans="1:17">
      <c r="A657" s="7">
        <v>654</v>
      </c>
      <c r="B657" s="11" t="s">
        <v>2004</v>
      </c>
      <c r="C657" s="9" t="s">
        <v>21</v>
      </c>
      <c r="D657" s="11" t="s">
        <v>2005</v>
      </c>
      <c r="E657" s="11" t="s">
        <v>2006</v>
      </c>
      <c r="F657" s="11" t="s">
        <v>2007</v>
      </c>
      <c r="G657" s="11" t="s">
        <v>99</v>
      </c>
      <c r="H657" s="11" t="s">
        <v>42</v>
      </c>
      <c r="I657" s="10" t="s">
        <v>27</v>
      </c>
      <c r="J657" s="10" t="s">
        <v>27</v>
      </c>
      <c r="K657" s="9" t="s">
        <v>27</v>
      </c>
      <c r="L657" s="9" t="s">
        <v>28</v>
      </c>
      <c r="M657" s="8" t="s">
        <v>29</v>
      </c>
      <c r="N657" s="11" t="s">
        <v>2008</v>
      </c>
      <c r="O657" s="9" t="s">
        <v>31</v>
      </c>
      <c r="P657" s="9" t="s">
        <v>423</v>
      </c>
      <c r="Q657" s="15"/>
    </row>
    <row r="658" ht="21" customHeight="1" spans="1:17">
      <c r="A658" s="7">
        <v>655</v>
      </c>
      <c r="B658" s="11" t="s">
        <v>2009</v>
      </c>
      <c r="C658" s="9" t="s">
        <v>21</v>
      </c>
      <c r="D658" s="11" t="s">
        <v>2010</v>
      </c>
      <c r="E658" s="11" t="s">
        <v>91</v>
      </c>
      <c r="F658" s="11" t="s">
        <v>2011</v>
      </c>
      <c r="G658" s="11" t="s">
        <v>2012</v>
      </c>
      <c r="H658" s="11" t="s">
        <v>26</v>
      </c>
      <c r="I658" s="10" t="s">
        <v>27</v>
      </c>
      <c r="J658" s="10" t="s">
        <v>27</v>
      </c>
      <c r="K658" s="9" t="s">
        <v>27</v>
      </c>
      <c r="L658" s="9" t="s">
        <v>28</v>
      </c>
      <c r="M658" s="8" t="s">
        <v>50</v>
      </c>
      <c r="N658" s="11" t="s">
        <v>2013</v>
      </c>
      <c r="O658" s="9" t="s">
        <v>31</v>
      </c>
      <c r="P658" s="9" t="s">
        <v>592</v>
      </c>
      <c r="Q658" s="15"/>
    </row>
    <row r="659" ht="21" customHeight="1" spans="1:17">
      <c r="A659" s="7">
        <v>656</v>
      </c>
      <c r="B659" s="11" t="s">
        <v>2009</v>
      </c>
      <c r="C659" s="9" t="s">
        <v>21</v>
      </c>
      <c r="D659" s="11" t="s">
        <v>2010</v>
      </c>
      <c r="E659" s="11" t="s">
        <v>91</v>
      </c>
      <c r="F659" s="11" t="s">
        <v>2011</v>
      </c>
      <c r="G659" s="11" t="s">
        <v>2014</v>
      </c>
      <c r="H659" s="11" t="s">
        <v>42</v>
      </c>
      <c r="I659" s="10" t="s">
        <v>27</v>
      </c>
      <c r="J659" s="10" t="s">
        <v>27</v>
      </c>
      <c r="K659" s="9" t="s">
        <v>27</v>
      </c>
      <c r="L659" s="9" t="s">
        <v>28</v>
      </c>
      <c r="M659" s="8" t="s">
        <v>299</v>
      </c>
      <c r="N659" s="11" t="s">
        <v>2015</v>
      </c>
      <c r="O659" s="9" t="s">
        <v>31</v>
      </c>
      <c r="P659" s="9" t="s">
        <v>822</v>
      </c>
      <c r="Q659" s="15"/>
    </row>
    <row r="660" ht="21" customHeight="1" spans="1:17">
      <c r="A660" s="7">
        <v>657</v>
      </c>
      <c r="B660" s="11" t="s">
        <v>2009</v>
      </c>
      <c r="C660" s="9" t="s">
        <v>21</v>
      </c>
      <c r="D660" s="11" t="s">
        <v>2010</v>
      </c>
      <c r="E660" s="11" t="s">
        <v>91</v>
      </c>
      <c r="F660" s="11" t="s">
        <v>2011</v>
      </c>
      <c r="G660" s="11" t="s">
        <v>2016</v>
      </c>
      <c r="H660" s="11" t="s">
        <v>42</v>
      </c>
      <c r="I660" s="10" t="s">
        <v>27</v>
      </c>
      <c r="J660" s="10" t="s">
        <v>27</v>
      </c>
      <c r="K660" s="9" t="s">
        <v>27</v>
      </c>
      <c r="L660" s="9" t="s">
        <v>28</v>
      </c>
      <c r="M660" s="8" t="s">
        <v>50</v>
      </c>
      <c r="N660" s="11" t="s">
        <v>2017</v>
      </c>
      <c r="O660" s="9" t="s">
        <v>31</v>
      </c>
      <c r="P660" s="9" t="s">
        <v>175</v>
      </c>
      <c r="Q660" s="15"/>
    </row>
    <row r="661" ht="21" customHeight="1" spans="1:17">
      <c r="A661" s="7">
        <v>658</v>
      </c>
      <c r="B661" s="11" t="s">
        <v>2018</v>
      </c>
      <c r="C661" s="9" t="s">
        <v>21</v>
      </c>
      <c r="D661" s="11" t="s">
        <v>2019</v>
      </c>
      <c r="E661" s="11" t="s">
        <v>2020</v>
      </c>
      <c r="F661" s="11" t="s">
        <v>2021</v>
      </c>
      <c r="G661" s="11" t="s">
        <v>99</v>
      </c>
      <c r="H661" s="11" t="s">
        <v>94</v>
      </c>
      <c r="I661" s="10" t="s">
        <v>27</v>
      </c>
      <c r="J661" s="10" t="s">
        <v>27</v>
      </c>
      <c r="K661" s="9" t="s">
        <v>27</v>
      </c>
      <c r="L661" s="9" t="s">
        <v>28</v>
      </c>
      <c r="M661" s="8" t="s">
        <v>29</v>
      </c>
      <c r="N661" s="11" t="s">
        <v>2022</v>
      </c>
      <c r="O661" s="9" t="s">
        <v>31</v>
      </c>
      <c r="P661" s="9" t="s">
        <v>44</v>
      </c>
      <c r="Q661" s="15"/>
    </row>
    <row r="662" ht="21" customHeight="1" spans="1:17">
      <c r="A662" s="7">
        <v>659</v>
      </c>
      <c r="B662" s="11" t="s">
        <v>2018</v>
      </c>
      <c r="C662" s="9" t="s">
        <v>21</v>
      </c>
      <c r="D662" s="11" t="s">
        <v>2019</v>
      </c>
      <c r="E662" s="11" t="s">
        <v>2020</v>
      </c>
      <c r="F662" s="11" t="s">
        <v>2021</v>
      </c>
      <c r="G662" s="11" t="s">
        <v>2023</v>
      </c>
      <c r="H662" s="11" t="s">
        <v>42</v>
      </c>
      <c r="I662" s="10" t="s">
        <v>27</v>
      </c>
      <c r="J662" s="10" t="s">
        <v>27</v>
      </c>
      <c r="K662" s="9" t="s">
        <v>27</v>
      </c>
      <c r="L662" s="9" t="s">
        <v>28</v>
      </c>
      <c r="M662" s="8" t="s">
        <v>29</v>
      </c>
      <c r="N662" s="11" t="s">
        <v>2024</v>
      </c>
      <c r="O662" s="9" t="s">
        <v>31</v>
      </c>
      <c r="P662" s="9" t="s">
        <v>175</v>
      </c>
      <c r="Q662" s="15"/>
    </row>
    <row r="663" ht="21" customHeight="1" spans="1:17">
      <c r="A663" s="7">
        <v>660</v>
      </c>
      <c r="B663" s="11" t="s">
        <v>2018</v>
      </c>
      <c r="C663" s="9" t="s">
        <v>21</v>
      </c>
      <c r="D663" s="11" t="s">
        <v>2019</v>
      </c>
      <c r="E663" s="11" t="s">
        <v>2020</v>
      </c>
      <c r="F663" s="11" t="s">
        <v>2021</v>
      </c>
      <c r="G663" s="11" t="s">
        <v>2025</v>
      </c>
      <c r="H663" s="11" t="s">
        <v>94</v>
      </c>
      <c r="I663" s="10" t="s">
        <v>27</v>
      </c>
      <c r="J663" s="10" t="s">
        <v>27</v>
      </c>
      <c r="K663" s="9" t="s">
        <v>27</v>
      </c>
      <c r="L663" s="9" t="s">
        <v>28</v>
      </c>
      <c r="M663" s="8" t="s">
        <v>50</v>
      </c>
      <c r="N663" s="11" t="s">
        <v>2026</v>
      </c>
      <c r="O663" s="9" t="s">
        <v>31</v>
      </c>
      <c r="P663" s="9" t="s">
        <v>55</v>
      </c>
      <c r="Q663" s="15"/>
    </row>
    <row r="664" ht="21" customHeight="1" spans="1:17">
      <c r="A664" s="7">
        <v>661</v>
      </c>
      <c r="B664" s="11" t="s">
        <v>2018</v>
      </c>
      <c r="C664" s="9" t="s">
        <v>21</v>
      </c>
      <c r="D664" s="11" t="s">
        <v>2027</v>
      </c>
      <c r="E664" s="11" t="s">
        <v>2020</v>
      </c>
      <c r="F664" s="11" t="s">
        <v>2021</v>
      </c>
      <c r="G664" s="11" t="s">
        <v>2028</v>
      </c>
      <c r="H664" s="11" t="s">
        <v>26</v>
      </c>
      <c r="I664" s="10" t="s">
        <v>27</v>
      </c>
      <c r="J664" s="10" t="s">
        <v>27</v>
      </c>
      <c r="K664" s="9" t="s">
        <v>27</v>
      </c>
      <c r="L664" s="9" t="s">
        <v>28</v>
      </c>
      <c r="M664" s="8" t="s">
        <v>299</v>
      </c>
      <c r="N664" s="11" t="s">
        <v>2029</v>
      </c>
      <c r="O664" s="9" t="s">
        <v>31</v>
      </c>
      <c r="P664" s="9" t="s">
        <v>536</v>
      </c>
      <c r="Q664" s="15"/>
    </row>
    <row r="665" ht="21" customHeight="1" spans="1:17">
      <c r="A665" s="7">
        <v>662</v>
      </c>
      <c r="B665" s="11" t="s">
        <v>2018</v>
      </c>
      <c r="C665" s="9" t="s">
        <v>21</v>
      </c>
      <c r="D665" s="11" t="s">
        <v>2027</v>
      </c>
      <c r="E665" s="11" t="s">
        <v>2020</v>
      </c>
      <c r="F665" s="11" t="s">
        <v>2021</v>
      </c>
      <c r="G665" s="11" t="s">
        <v>2030</v>
      </c>
      <c r="H665" s="11" t="s">
        <v>94</v>
      </c>
      <c r="I665" s="10" t="s">
        <v>27</v>
      </c>
      <c r="J665" s="10" t="s">
        <v>27</v>
      </c>
      <c r="K665" s="9" t="s">
        <v>27</v>
      </c>
      <c r="L665" s="9" t="s">
        <v>28</v>
      </c>
      <c r="M665" s="8" t="s">
        <v>29</v>
      </c>
      <c r="N665" s="11" t="s">
        <v>2031</v>
      </c>
      <c r="O665" s="9" t="s">
        <v>31</v>
      </c>
      <c r="P665" s="9" t="s">
        <v>44</v>
      </c>
      <c r="Q665" s="15"/>
    </row>
    <row r="666" ht="21" customHeight="1" spans="1:17">
      <c r="A666" s="7">
        <v>663</v>
      </c>
      <c r="B666" s="11" t="s">
        <v>2032</v>
      </c>
      <c r="C666" s="9" t="s">
        <v>21</v>
      </c>
      <c r="D666" s="11" t="s">
        <v>2033</v>
      </c>
      <c r="E666" s="11" t="s">
        <v>2034</v>
      </c>
      <c r="F666" s="11" t="s">
        <v>2035</v>
      </c>
      <c r="G666" s="11" t="s">
        <v>2036</v>
      </c>
      <c r="H666" s="11" t="s">
        <v>34</v>
      </c>
      <c r="I666" s="10" t="s">
        <v>27</v>
      </c>
      <c r="J666" s="10" t="s">
        <v>27</v>
      </c>
      <c r="K666" s="9" t="s">
        <v>27</v>
      </c>
      <c r="L666" s="9" t="s">
        <v>28</v>
      </c>
      <c r="M666" s="8" t="s">
        <v>427</v>
      </c>
      <c r="N666" s="11" t="s">
        <v>2037</v>
      </c>
      <c r="O666" s="9" t="s">
        <v>31</v>
      </c>
      <c r="P666" s="9" t="s">
        <v>157</v>
      </c>
      <c r="Q666" s="15"/>
    </row>
    <row r="667" ht="21" customHeight="1" spans="1:17">
      <c r="A667" s="7">
        <v>664</v>
      </c>
      <c r="B667" s="11" t="s">
        <v>2032</v>
      </c>
      <c r="C667" s="9" t="s">
        <v>21</v>
      </c>
      <c r="D667" s="11" t="s">
        <v>2033</v>
      </c>
      <c r="E667" s="11" t="s">
        <v>2034</v>
      </c>
      <c r="F667" s="11" t="s">
        <v>2035</v>
      </c>
      <c r="G667" s="11" t="s">
        <v>2038</v>
      </c>
      <c r="H667" s="11" t="s">
        <v>42</v>
      </c>
      <c r="I667" s="10" t="s">
        <v>27</v>
      </c>
      <c r="J667" s="10" t="s">
        <v>27</v>
      </c>
      <c r="K667" s="9" t="s">
        <v>27</v>
      </c>
      <c r="L667" s="9" t="s">
        <v>28</v>
      </c>
      <c r="M667" s="8" t="s">
        <v>71</v>
      </c>
      <c r="N667" s="11" t="s">
        <v>2039</v>
      </c>
      <c r="O667" s="9" t="s">
        <v>31</v>
      </c>
      <c r="P667" s="9" t="s">
        <v>36</v>
      </c>
      <c r="Q667" s="15"/>
    </row>
    <row r="668" ht="21" customHeight="1" spans="1:17">
      <c r="A668" s="7">
        <v>665</v>
      </c>
      <c r="B668" s="11" t="s">
        <v>2032</v>
      </c>
      <c r="C668" s="9" t="s">
        <v>21</v>
      </c>
      <c r="D668" s="11" t="s">
        <v>2033</v>
      </c>
      <c r="E668" s="11" t="s">
        <v>2034</v>
      </c>
      <c r="F668" s="11" t="s">
        <v>2035</v>
      </c>
      <c r="G668" s="11" t="s">
        <v>2028</v>
      </c>
      <c r="H668" s="11" t="s">
        <v>42</v>
      </c>
      <c r="I668" s="10" t="s">
        <v>27</v>
      </c>
      <c r="J668" s="10" t="s">
        <v>27</v>
      </c>
      <c r="K668" s="9" t="s">
        <v>27</v>
      </c>
      <c r="L668" s="9" t="s">
        <v>28</v>
      </c>
      <c r="M668" s="8" t="s">
        <v>50</v>
      </c>
      <c r="N668" s="11" t="s">
        <v>2040</v>
      </c>
      <c r="O668" s="9" t="s">
        <v>31</v>
      </c>
      <c r="P668" s="9" t="s">
        <v>55</v>
      </c>
      <c r="Q668" s="15"/>
    </row>
    <row r="669" ht="21" customHeight="1" spans="1:17">
      <c r="A669" s="7">
        <v>666</v>
      </c>
      <c r="B669" s="11" t="s">
        <v>2032</v>
      </c>
      <c r="C669" s="9" t="s">
        <v>21</v>
      </c>
      <c r="D669" s="11" t="s">
        <v>2033</v>
      </c>
      <c r="E669" s="11" t="s">
        <v>2034</v>
      </c>
      <c r="F669" s="11" t="s">
        <v>2035</v>
      </c>
      <c r="G669" s="11" t="s">
        <v>1180</v>
      </c>
      <c r="H669" s="11" t="s">
        <v>42</v>
      </c>
      <c r="I669" s="10" t="s">
        <v>27</v>
      </c>
      <c r="J669" s="10" t="s">
        <v>27</v>
      </c>
      <c r="K669" s="9" t="s">
        <v>27</v>
      </c>
      <c r="L669" s="9" t="s">
        <v>28</v>
      </c>
      <c r="M669" s="8" t="s">
        <v>50</v>
      </c>
      <c r="N669" s="11" t="s">
        <v>2041</v>
      </c>
      <c r="O669" s="9" t="s">
        <v>31</v>
      </c>
      <c r="P669" s="9" t="s">
        <v>59</v>
      </c>
      <c r="Q669" s="15"/>
    </row>
    <row r="670" ht="21" customHeight="1" spans="1:17">
      <c r="A670" s="7">
        <v>667</v>
      </c>
      <c r="B670" s="11" t="s">
        <v>2032</v>
      </c>
      <c r="C670" s="9" t="s">
        <v>21</v>
      </c>
      <c r="D670" s="11" t="s">
        <v>2033</v>
      </c>
      <c r="E670" s="11" t="s">
        <v>2034</v>
      </c>
      <c r="F670" s="11" t="s">
        <v>2035</v>
      </c>
      <c r="G670" s="11" t="s">
        <v>2042</v>
      </c>
      <c r="H670" s="11" t="s">
        <v>42</v>
      </c>
      <c r="I670" s="10" t="s">
        <v>27</v>
      </c>
      <c r="J670" s="10" t="s">
        <v>27</v>
      </c>
      <c r="K670" s="9" t="s">
        <v>27</v>
      </c>
      <c r="L670" s="9" t="s">
        <v>28</v>
      </c>
      <c r="M670" s="8" t="s">
        <v>50</v>
      </c>
      <c r="N670" s="11" t="s">
        <v>2043</v>
      </c>
      <c r="O670" s="9" t="s">
        <v>31</v>
      </c>
      <c r="P670" s="9" t="s">
        <v>175</v>
      </c>
      <c r="Q670" s="15"/>
    </row>
    <row r="671" ht="21" customHeight="1" spans="1:17">
      <c r="A671" s="7">
        <v>668</v>
      </c>
      <c r="B671" s="11" t="s">
        <v>2044</v>
      </c>
      <c r="C671" s="9" t="s">
        <v>21</v>
      </c>
      <c r="D671" s="11" t="s">
        <v>2045</v>
      </c>
      <c r="E671" s="11" t="s">
        <v>2046</v>
      </c>
      <c r="F671" s="11" t="s">
        <v>2047</v>
      </c>
      <c r="G671" s="11" t="s">
        <v>2048</v>
      </c>
      <c r="H671" s="11" t="s">
        <v>42</v>
      </c>
      <c r="I671" s="10" t="s">
        <v>27</v>
      </c>
      <c r="J671" s="10" t="s">
        <v>27</v>
      </c>
      <c r="K671" s="9" t="s">
        <v>27</v>
      </c>
      <c r="L671" s="9" t="s">
        <v>28</v>
      </c>
      <c r="M671" s="8" t="s">
        <v>29</v>
      </c>
      <c r="N671" s="11" t="s">
        <v>2049</v>
      </c>
      <c r="O671" s="9" t="s">
        <v>31</v>
      </c>
      <c r="P671" s="9" t="s">
        <v>73</v>
      </c>
      <c r="Q671" s="15"/>
    </row>
    <row r="672" ht="21" customHeight="1" spans="1:17">
      <c r="A672" s="7">
        <v>669</v>
      </c>
      <c r="B672" s="11" t="s">
        <v>2044</v>
      </c>
      <c r="C672" s="9" t="s">
        <v>21</v>
      </c>
      <c r="D672" s="11" t="s">
        <v>2050</v>
      </c>
      <c r="E672" s="11" t="s">
        <v>2046</v>
      </c>
      <c r="F672" s="11" t="s">
        <v>2047</v>
      </c>
      <c r="G672" s="11" t="s">
        <v>2051</v>
      </c>
      <c r="H672" s="11" t="s">
        <v>42</v>
      </c>
      <c r="I672" s="10" t="s">
        <v>27</v>
      </c>
      <c r="J672" s="10" t="s">
        <v>27</v>
      </c>
      <c r="K672" s="9" t="s">
        <v>27</v>
      </c>
      <c r="L672" s="9" t="s">
        <v>28</v>
      </c>
      <c r="M672" s="8" t="s">
        <v>50</v>
      </c>
      <c r="N672" s="11" t="s">
        <v>2052</v>
      </c>
      <c r="O672" s="9" t="s">
        <v>31</v>
      </c>
      <c r="P672" s="9" t="s">
        <v>539</v>
      </c>
      <c r="Q672" s="15"/>
    </row>
    <row r="673" ht="21" customHeight="1" spans="1:17">
      <c r="A673" s="7">
        <v>670</v>
      </c>
      <c r="B673" s="11" t="s">
        <v>2044</v>
      </c>
      <c r="C673" s="9" t="s">
        <v>21</v>
      </c>
      <c r="D673" s="11" t="s">
        <v>2050</v>
      </c>
      <c r="E673" s="11" t="s">
        <v>1681</v>
      </c>
      <c r="F673" s="11" t="s">
        <v>2053</v>
      </c>
      <c r="G673" s="11" t="s">
        <v>2048</v>
      </c>
      <c r="H673" s="11" t="s">
        <v>42</v>
      </c>
      <c r="I673" s="10" t="s">
        <v>27</v>
      </c>
      <c r="J673" s="10" t="s">
        <v>27</v>
      </c>
      <c r="K673" s="9" t="s">
        <v>27</v>
      </c>
      <c r="L673" s="9" t="s">
        <v>28</v>
      </c>
      <c r="M673" s="8" t="s">
        <v>299</v>
      </c>
      <c r="N673" s="11" t="s">
        <v>2054</v>
      </c>
      <c r="O673" s="9" t="s">
        <v>31</v>
      </c>
      <c r="P673" s="9" t="s">
        <v>122</v>
      </c>
      <c r="Q673" s="15"/>
    </row>
    <row r="674" ht="21" customHeight="1" spans="1:17">
      <c r="A674" s="7">
        <v>671</v>
      </c>
      <c r="B674" s="11" t="s">
        <v>2044</v>
      </c>
      <c r="C674" s="9" t="s">
        <v>21</v>
      </c>
      <c r="D674" s="11" t="s">
        <v>2055</v>
      </c>
      <c r="E674" s="11" t="s">
        <v>2056</v>
      </c>
      <c r="F674" s="11" t="s">
        <v>2057</v>
      </c>
      <c r="G674" s="11" t="s">
        <v>2058</v>
      </c>
      <c r="H674" s="11" t="s">
        <v>42</v>
      </c>
      <c r="I674" s="10" t="s">
        <v>27</v>
      </c>
      <c r="J674" s="10" t="s">
        <v>27</v>
      </c>
      <c r="K674" s="9" t="s">
        <v>27</v>
      </c>
      <c r="L674" s="9" t="s">
        <v>28</v>
      </c>
      <c r="M674" s="8" t="s">
        <v>50</v>
      </c>
      <c r="N674" s="11" t="s">
        <v>2059</v>
      </c>
      <c r="O674" s="9" t="s">
        <v>31</v>
      </c>
      <c r="P674" s="9" t="s">
        <v>160</v>
      </c>
      <c r="Q674" s="15"/>
    </row>
    <row r="675" ht="21" customHeight="1" spans="1:17">
      <c r="A675" s="7">
        <v>672</v>
      </c>
      <c r="B675" s="11" t="s">
        <v>2060</v>
      </c>
      <c r="C675" s="9" t="s">
        <v>21</v>
      </c>
      <c r="D675" s="11" t="s">
        <v>2061</v>
      </c>
      <c r="E675" s="11" t="s">
        <v>2062</v>
      </c>
      <c r="F675" s="11" t="s">
        <v>2063</v>
      </c>
      <c r="G675" s="11" t="s">
        <v>69</v>
      </c>
      <c r="H675" s="11" t="s">
        <v>26</v>
      </c>
      <c r="I675" s="10" t="s">
        <v>27</v>
      </c>
      <c r="J675" s="10" t="s">
        <v>27</v>
      </c>
      <c r="K675" s="9" t="s">
        <v>27</v>
      </c>
      <c r="L675" s="9" t="s">
        <v>28</v>
      </c>
      <c r="M675" s="8" t="s">
        <v>50</v>
      </c>
      <c r="N675" s="11" t="s">
        <v>2064</v>
      </c>
      <c r="O675" s="9" t="s">
        <v>31</v>
      </c>
      <c r="P675" s="9" t="s">
        <v>2065</v>
      </c>
      <c r="Q675" s="15"/>
    </row>
    <row r="676" ht="21" customHeight="1" spans="1:17">
      <c r="A676" s="7">
        <v>673</v>
      </c>
      <c r="B676" s="11" t="s">
        <v>2060</v>
      </c>
      <c r="C676" s="9" t="s">
        <v>21</v>
      </c>
      <c r="D676" s="11" t="s">
        <v>2061</v>
      </c>
      <c r="E676" s="11" t="s">
        <v>2062</v>
      </c>
      <c r="F676" s="11" t="s">
        <v>2063</v>
      </c>
      <c r="G676" s="11" t="s">
        <v>1102</v>
      </c>
      <c r="H676" s="11" t="s">
        <v>42</v>
      </c>
      <c r="I676" s="10" t="s">
        <v>27</v>
      </c>
      <c r="J676" s="10" t="s">
        <v>27</v>
      </c>
      <c r="K676" s="9" t="s">
        <v>27</v>
      </c>
      <c r="L676" s="9" t="s">
        <v>28</v>
      </c>
      <c r="M676" s="8" t="s">
        <v>50</v>
      </c>
      <c r="N676" s="11" t="s">
        <v>2066</v>
      </c>
      <c r="O676" s="9" t="s">
        <v>31</v>
      </c>
      <c r="P676" s="9" t="s">
        <v>592</v>
      </c>
      <c r="Q676" s="15"/>
    </row>
    <row r="677" ht="21" customHeight="1" spans="1:17">
      <c r="A677" s="7">
        <v>674</v>
      </c>
      <c r="B677" s="11" t="s">
        <v>2060</v>
      </c>
      <c r="C677" s="9" t="s">
        <v>21</v>
      </c>
      <c r="D677" s="11" t="s">
        <v>2061</v>
      </c>
      <c r="E677" s="11" t="s">
        <v>2062</v>
      </c>
      <c r="F677" s="11" t="s">
        <v>2063</v>
      </c>
      <c r="G677" s="11" t="s">
        <v>2067</v>
      </c>
      <c r="H677" s="11" t="s">
        <v>42</v>
      </c>
      <c r="I677" s="10" t="s">
        <v>27</v>
      </c>
      <c r="J677" s="10" t="s">
        <v>27</v>
      </c>
      <c r="K677" s="9" t="s">
        <v>27</v>
      </c>
      <c r="L677" s="9" t="s">
        <v>28</v>
      </c>
      <c r="M677" s="8" t="s">
        <v>299</v>
      </c>
      <c r="N677" s="11" t="s">
        <v>2068</v>
      </c>
      <c r="O677" s="9" t="s">
        <v>31</v>
      </c>
      <c r="P677" s="9" t="s">
        <v>1232</v>
      </c>
      <c r="Q677" s="15"/>
    </row>
    <row r="678" ht="21" customHeight="1" spans="1:17">
      <c r="A678" s="7">
        <v>675</v>
      </c>
      <c r="B678" s="11" t="s">
        <v>2060</v>
      </c>
      <c r="C678" s="9" t="s">
        <v>21</v>
      </c>
      <c r="D678" s="11" t="s">
        <v>2061</v>
      </c>
      <c r="E678" s="11" t="s">
        <v>2062</v>
      </c>
      <c r="F678" s="11" t="s">
        <v>2063</v>
      </c>
      <c r="G678" s="11" t="s">
        <v>1628</v>
      </c>
      <c r="H678" s="11" t="s">
        <v>42</v>
      </c>
      <c r="I678" s="10" t="s">
        <v>27</v>
      </c>
      <c r="J678" s="10" t="s">
        <v>27</v>
      </c>
      <c r="K678" s="9" t="s">
        <v>27</v>
      </c>
      <c r="L678" s="9" t="s">
        <v>28</v>
      </c>
      <c r="M678" s="8" t="s">
        <v>29</v>
      </c>
      <c r="N678" s="11" t="s">
        <v>2069</v>
      </c>
      <c r="O678" s="9" t="s">
        <v>31</v>
      </c>
      <c r="P678" s="9" t="s">
        <v>1965</v>
      </c>
      <c r="Q678" s="15"/>
    </row>
    <row r="679" ht="21" customHeight="1" spans="1:17">
      <c r="A679" s="7">
        <v>676</v>
      </c>
      <c r="B679" s="11" t="s">
        <v>2070</v>
      </c>
      <c r="C679" s="9" t="s">
        <v>21</v>
      </c>
      <c r="D679" s="11" t="s">
        <v>2071</v>
      </c>
      <c r="E679" s="11" t="s">
        <v>2072</v>
      </c>
      <c r="F679" s="11" t="s">
        <v>2073</v>
      </c>
      <c r="G679" s="11" t="s">
        <v>2074</v>
      </c>
      <c r="H679" s="11" t="s">
        <v>26</v>
      </c>
      <c r="I679" s="10" t="s">
        <v>27</v>
      </c>
      <c r="J679" s="10" t="s">
        <v>27</v>
      </c>
      <c r="K679" s="9" t="s">
        <v>27</v>
      </c>
      <c r="L679" s="9" t="s">
        <v>28</v>
      </c>
      <c r="M679" s="8" t="s">
        <v>50</v>
      </c>
      <c r="N679" s="11" t="s">
        <v>2075</v>
      </c>
      <c r="O679" s="9" t="s">
        <v>31</v>
      </c>
      <c r="P679" s="9" t="s">
        <v>76</v>
      </c>
      <c r="Q679" s="15"/>
    </row>
    <row r="680" ht="21" customHeight="1" spans="1:17">
      <c r="A680" s="7">
        <v>677</v>
      </c>
      <c r="B680" s="11" t="s">
        <v>2070</v>
      </c>
      <c r="C680" s="9" t="s">
        <v>21</v>
      </c>
      <c r="D680" s="11" t="s">
        <v>2076</v>
      </c>
      <c r="E680" s="11" t="s">
        <v>2072</v>
      </c>
      <c r="F680" s="11" t="s">
        <v>2073</v>
      </c>
      <c r="G680" s="11" t="s">
        <v>2077</v>
      </c>
      <c r="H680" s="11" t="s">
        <v>42</v>
      </c>
      <c r="I680" s="10" t="s">
        <v>27</v>
      </c>
      <c r="J680" s="10" t="s">
        <v>27</v>
      </c>
      <c r="K680" s="9" t="s">
        <v>27</v>
      </c>
      <c r="L680" s="9" t="s">
        <v>28</v>
      </c>
      <c r="M680" s="8" t="s">
        <v>50</v>
      </c>
      <c r="N680" s="11" t="s">
        <v>2078</v>
      </c>
      <c r="O680" s="9" t="s">
        <v>31</v>
      </c>
      <c r="P680" s="9" t="s">
        <v>1479</v>
      </c>
      <c r="Q680" s="15"/>
    </row>
    <row r="681" ht="21" customHeight="1" spans="1:17">
      <c r="A681" s="7">
        <v>678</v>
      </c>
      <c r="B681" s="11" t="s">
        <v>2070</v>
      </c>
      <c r="C681" s="9" t="s">
        <v>21</v>
      </c>
      <c r="D681" s="11" t="s">
        <v>2079</v>
      </c>
      <c r="E681" s="11" t="s">
        <v>2072</v>
      </c>
      <c r="F681" s="11" t="s">
        <v>2073</v>
      </c>
      <c r="G681" s="11" t="s">
        <v>2080</v>
      </c>
      <c r="H681" s="11" t="s">
        <v>42</v>
      </c>
      <c r="I681" s="10" t="s">
        <v>27</v>
      </c>
      <c r="J681" s="10" t="s">
        <v>27</v>
      </c>
      <c r="K681" s="9" t="s">
        <v>27</v>
      </c>
      <c r="L681" s="9" t="s">
        <v>28</v>
      </c>
      <c r="M681" s="8" t="s">
        <v>191</v>
      </c>
      <c r="N681" s="11" t="s">
        <v>2081</v>
      </c>
      <c r="O681" s="9" t="s">
        <v>31</v>
      </c>
      <c r="P681" s="9" t="s">
        <v>358</v>
      </c>
      <c r="Q681" s="15"/>
    </row>
    <row r="682" ht="21" customHeight="1" spans="1:17">
      <c r="A682" s="7">
        <v>679</v>
      </c>
      <c r="B682" s="11" t="s">
        <v>2070</v>
      </c>
      <c r="C682" s="9" t="s">
        <v>21</v>
      </c>
      <c r="D682" s="11" t="s">
        <v>2079</v>
      </c>
      <c r="E682" s="11" t="s">
        <v>2072</v>
      </c>
      <c r="F682" s="11" t="s">
        <v>2073</v>
      </c>
      <c r="G682" s="11" t="s">
        <v>69</v>
      </c>
      <c r="H682" s="11" t="s">
        <v>42</v>
      </c>
      <c r="I682" s="10" t="s">
        <v>27</v>
      </c>
      <c r="J682" s="10" t="s">
        <v>27</v>
      </c>
      <c r="K682" s="9" t="s">
        <v>27</v>
      </c>
      <c r="L682" s="9" t="s">
        <v>28</v>
      </c>
      <c r="M682" s="8" t="s">
        <v>50</v>
      </c>
      <c r="N682" s="11" t="s">
        <v>2082</v>
      </c>
      <c r="O682" s="9" t="s">
        <v>31</v>
      </c>
      <c r="P682" s="9" t="s">
        <v>44</v>
      </c>
      <c r="Q682" s="15"/>
    </row>
    <row r="683" ht="21" customHeight="1" spans="1:17">
      <c r="A683" s="7">
        <v>680</v>
      </c>
      <c r="B683" s="11" t="s">
        <v>2070</v>
      </c>
      <c r="C683" s="9" t="s">
        <v>21</v>
      </c>
      <c r="D683" s="11" t="s">
        <v>2079</v>
      </c>
      <c r="E683" s="11" t="s">
        <v>2072</v>
      </c>
      <c r="F683" s="11" t="s">
        <v>2073</v>
      </c>
      <c r="G683" s="11" t="s">
        <v>2083</v>
      </c>
      <c r="H683" s="11" t="s">
        <v>42</v>
      </c>
      <c r="I683" s="10" t="s">
        <v>27</v>
      </c>
      <c r="J683" s="10" t="s">
        <v>27</v>
      </c>
      <c r="K683" s="9" t="s">
        <v>27</v>
      </c>
      <c r="L683" s="9" t="s">
        <v>28</v>
      </c>
      <c r="M683" s="8" t="s">
        <v>50</v>
      </c>
      <c r="N683" s="11" t="s">
        <v>2084</v>
      </c>
      <c r="O683" s="9" t="s">
        <v>31</v>
      </c>
      <c r="P683" s="9" t="s">
        <v>841</v>
      </c>
      <c r="Q683" s="15"/>
    </row>
    <row r="684" ht="21" customHeight="1" spans="1:17">
      <c r="A684" s="7">
        <v>681</v>
      </c>
      <c r="B684" s="11" t="s">
        <v>2085</v>
      </c>
      <c r="C684" s="9" t="s">
        <v>21</v>
      </c>
      <c r="D684" s="11" t="s">
        <v>2086</v>
      </c>
      <c r="E684" s="11" t="s">
        <v>2087</v>
      </c>
      <c r="F684" s="11" t="s">
        <v>2088</v>
      </c>
      <c r="G684" s="11" t="s">
        <v>1549</v>
      </c>
      <c r="H684" s="11" t="s">
        <v>42</v>
      </c>
      <c r="I684" s="10" t="s">
        <v>27</v>
      </c>
      <c r="J684" s="10" t="s">
        <v>27</v>
      </c>
      <c r="K684" s="9" t="s">
        <v>27</v>
      </c>
      <c r="L684" s="9" t="s">
        <v>28</v>
      </c>
      <c r="M684" s="8" t="s">
        <v>29</v>
      </c>
      <c r="N684" s="11" t="s">
        <v>2089</v>
      </c>
      <c r="O684" s="9" t="s">
        <v>31</v>
      </c>
      <c r="P684" s="9" t="s">
        <v>822</v>
      </c>
      <c r="Q684" s="15"/>
    </row>
    <row r="685" ht="21" customHeight="1" spans="1:17">
      <c r="A685" s="7">
        <v>682</v>
      </c>
      <c r="B685" s="11" t="s">
        <v>2085</v>
      </c>
      <c r="C685" s="9" t="s">
        <v>21</v>
      </c>
      <c r="D685" s="11" t="s">
        <v>2086</v>
      </c>
      <c r="E685" s="11" t="s">
        <v>2087</v>
      </c>
      <c r="F685" s="11" t="s">
        <v>2088</v>
      </c>
      <c r="G685" s="11" t="s">
        <v>2090</v>
      </c>
      <c r="H685" s="11" t="s">
        <v>42</v>
      </c>
      <c r="I685" s="10" t="s">
        <v>27</v>
      </c>
      <c r="J685" s="10" t="s">
        <v>27</v>
      </c>
      <c r="K685" s="9" t="s">
        <v>27</v>
      </c>
      <c r="L685" s="9" t="s">
        <v>28</v>
      </c>
      <c r="M685" s="8" t="s">
        <v>29</v>
      </c>
      <c r="N685" s="11" t="s">
        <v>2091</v>
      </c>
      <c r="O685" s="9" t="s">
        <v>31</v>
      </c>
      <c r="P685" s="9" t="s">
        <v>818</v>
      </c>
      <c r="Q685" s="15"/>
    </row>
    <row r="686" ht="21" customHeight="1" spans="1:17">
      <c r="A686" s="7">
        <v>683</v>
      </c>
      <c r="B686" s="11" t="s">
        <v>2085</v>
      </c>
      <c r="C686" s="9" t="s">
        <v>21</v>
      </c>
      <c r="D686" s="11" t="s">
        <v>2086</v>
      </c>
      <c r="E686" s="11" t="s">
        <v>2087</v>
      </c>
      <c r="F686" s="11" t="s">
        <v>2088</v>
      </c>
      <c r="G686" s="11" t="s">
        <v>2092</v>
      </c>
      <c r="H686" s="11" t="s">
        <v>42</v>
      </c>
      <c r="I686" s="10" t="s">
        <v>27</v>
      </c>
      <c r="J686" s="10" t="s">
        <v>27</v>
      </c>
      <c r="K686" s="9" t="s">
        <v>27</v>
      </c>
      <c r="L686" s="9" t="s">
        <v>28</v>
      </c>
      <c r="M686" s="8" t="s">
        <v>29</v>
      </c>
      <c r="N686" s="11" t="s">
        <v>2093</v>
      </c>
      <c r="O686" s="9" t="s">
        <v>31</v>
      </c>
      <c r="P686" s="9" t="s">
        <v>822</v>
      </c>
      <c r="Q686" s="15"/>
    </row>
    <row r="687" ht="21" customHeight="1" spans="1:17">
      <c r="A687" s="7">
        <v>684</v>
      </c>
      <c r="B687" s="11" t="s">
        <v>2085</v>
      </c>
      <c r="C687" s="9" t="s">
        <v>21</v>
      </c>
      <c r="D687" s="11" t="s">
        <v>2086</v>
      </c>
      <c r="E687" s="11" t="s">
        <v>2087</v>
      </c>
      <c r="F687" s="11" t="s">
        <v>2088</v>
      </c>
      <c r="G687" s="11" t="s">
        <v>2094</v>
      </c>
      <c r="H687" s="11" t="s">
        <v>42</v>
      </c>
      <c r="I687" s="10" t="s">
        <v>27</v>
      </c>
      <c r="J687" s="10" t="s">
        <v>27</v>
      </c>
      <c r="K687" s="9" t="s">
        <v>27</v>
      </c>
      <c r="L687" s="9" t="s">
        <v>28</v>
      </c>
      <c r="M687" s="8" t="s">
        <v>29</v>
      </c>
      <c r="N687" s="11" t="s">
        <v>2095</v>
      </c>
      <c r="O687" s="9" t="s">
        <v>31</v>
      </c>
      <c r="P687" s="9" t="s">
        <v>1232</v>
      </c>
      <c r="Q687" s="15"/>
    </row>
    <row r="688" ht="21" customHeight="1" spans="1:17">
      <c r="A688" s="7">
        <v>685</v>
      </c>
      <c r="B688" s="11" t="s">
        <v>2096</v>
      </c>
      <c r="C688" s="9" t="s">
        <v>21</v>
      </c>
      <c r="D688" s="11" t="s">
        <v>2097</v>
      </c>
      <c r="E688" s="11" t="s">
        <v>2098</v>
      </c>
      <c r="F688" s="11" t="s">
        <v>2099</v>
      </c>
      <c r="G688" s="11" t="s">
        <v>2100</v>
      </c>
      <c r="H688" s="11" t="s">
        <v>42</v>
      </c>
      <c r="I688" s="10" t="s">
        <v>27</v>
      </c>
      <c r="J688" s="10" t="s">
        <v>27</v>
      </c>
      <c r="K688" s="9" t="s">
        <v>27</v>
      </c>
      <c r="L688" s="9" t="s">
        <v>28</v>
      </c>
      <c r="M688" s="8" t="s">
        <v>29</v>
      </c>
      <c r="N688" s="11" t="s">
        <v>2101</v>
      </c>
      <c r="O688" s="9" t="s">
        <v>31</v>
      </c>
      <c r="P688" s="9" t="s">
        <v>2102</v>
      </c>
      <c r="Q688" s="15"/>
    </row>
    <row r="689" ht="21" customHeight="1" spans="1:17">
      <c r="A689" s="7">
        <v>686</v>
      </c>
      <c r="B689" s="11" t="s">
        <v>2096</v>
      </c>
      <c r="C689" s="9" t="s">
        <v>21</v>
      </c>
      <c r="D689" s="11" t="s">
        <v>2103</v>
      </c>
      <c r="E689" s="11" t="s">
        <v>2098</v>
      </c>
      <c r="F689" s="11" t="s">
        <v>2099</v>
      </c>
      <c r="G689" s="11" t="s">
        <v>2104</v>
      </c>
      <c r="H689" s="11" t="s">
        <v>42</v>
      </c>
      <c r="I689" s="10" t="s">
        <v>27</v>
      </c>
      <c r="J689" s="10" t="s">
        <v>27</v>
      </c>
      <c r="K689" s="9" t="s">
        <v>27</v>
      </c>
      <c r="L689" s="9" t="s">
        <v>28</v>
      </c>
      <c r="M689" s="8" t="s">
        <v>50</v>
      </c>
      <c r="N689" s="11" t="s">
        <v>2105</v>
      </c>
      <c r="O689" s="9" t="s">
        <v>31</v>
      </c>
      <c r="P689" s="9" t="s">
        <v>1272</v>
      </c>
      <c r="Q689" s="15"/>
    </row>
    <row r="690" ht="21" customHeight="1" spans="1:17">
      <c r="A690" s="7">
        <v>687</v>
      </c>
      <c r="B690" s="11" t="s">
        <v>2096</v>
      </c>
      <c r="C690" s="9" t="s">
        <v>21</v>
      </c>
      <c r="D690" s="11" t="s">
        <v>2106</v>
      </c>
      <c r="E690" s="11" t="s">
        <v>2098</v>
      </c>
      <c r="F690" s="11" t="s">
        <v>2099</v>
      </c>
      <c r="G690" s="11" t="s">
        <v>2107</v>
      </c>
      <c r="H690" s="11" t="s">
        <v>26</v>
      </c>
      <c r="I690" s="10" t="s">
        <v>27</v>
      </c>
      <c r="J690" s="10" t="s">
        <v>27</v>
      </c>
      <c r="K690" s="9" t="s">
        <v>27</v>
      </c>
      <c r="L690" s="9" t="s">
        <v>28</v>
      </c>
      <c r="M690" s="8" t="s">
        <v>299</v>
      </c>
      <c r="N690" s="11" t="s">
        <v>2108</v>
      </c>
      <c r="O690" s="9" t="s">
        <v>31</v>
      </c>
      <c r="P690" s="9" t="s">
        <v>423</v>
      </c>
      <c r="Q690" s="15"/>
    </row>
    <row r="691" ht="21" customHeight="1" spans="1:17">
      <c r="A691" s="7">
        <v>688</v>
      </c>
      <c r="B691" s="11" t="s">
        <v>2109</v>
      </c>
      <c r="C691" s="9" t="s">
        <v>21</v>
      </c>
      <c r="D691" s="11" t="s">
        <v>2110</v>
      </c>
      <c r="E691" s="11" t="s">
        <v>619</v>
      </c>
      <c r="F691" s="11" t="s">
        <v>2111</v>
      </c>
      <c r="G691" s="11" t="s">
        <v>2112</v>
      </c>
      <c r="H691" s="11" t="s">
        <v>42</v>
      </c>
      <c r="I691" s="10" t="s">
        <v>27</v>
      </c>
      <c r="J691" s="10" t="s">
        <v>27</v>
      </c>
      <c r="K691" s="9" t="s">
        <v>27</v>
      </c>
      <c r="L691" s="9" t="s">
        <v>28</v>
      </c>
      <c r="M691" s="8" t="s">
        <v>427</v>
      </c>
      <c r="N691" s="11" t="s">
        <v>2113</v>
      </c>
      <c r="O691" s="9" t="s">
        <v>31</v>
      </c>
      <c r="P691" s="9" t="s">
        <v>829</v>
      </c>
      <c r="Q691" s="15"/>
    </row>
    <row r="692" ht="21" customHeight="1" spans="1:17">
      <c r="A692" s="7">
        <v>689</v>
      </c>
      <c r="B692" s="11" t="s">
        <v>2114</v>
      </c>
      <c r="C692" s="9" t="s">
        <v>21</v>
      </c>
      <c r="D692" s="11" t="s">
        <v>2115</v>
      </c>
      <c r="E692" s="11" t="s">
        <v>733</v>
      </c>
      <c r="F692" s="11" t="s">
        <v>2116</v>
      </c>
      <c r="G692" s="11" t="s">
        <v>2117</v>
      </c>
      <c r="H692" s="11" t="s">
        <v>42</v>
      </c>
      <c r="I692" s="10" t="s">
        <v>27</v>
      </c>
      <c r="J692" s="10" t="s">
        <v>27</v>
      </c>
      <c r="K692" s="9" t="s">
        <v>27</v>
      </c>
      <c r="L692" s="9" t="s">
        <v>28</v>
      </c>
      <c r="M692" s="8" t="s">
        <v>191</v>
      </c>
      <c r="N692" s="11" t="s">
        <v>2118</v>
      </c>
      <c r="O692" s="9" t="s">
        <v>31</v>
      </c>
      <c r="P692" s="9" t="s">
        <v>55</v>
      </c>
      <c r="Q692" s="15"/>
    </row>
    <row r="693" ht="21" customHeight="1" spans="1:17">
      <c r="A693" s="7">
        <v>690</v>
      </c>
      <c r="B693" s="11" t="s">
        <v>2114</v>
      </c>
      <c r="C693" s="9" t="s">
        <v>21</v>
      </c>
      <c r="D693" s="11" t="s">
        <v>2115</v>
      </c>
      <c r="E693" s="11" t="s">
        <v>733</v>
      </c>
      <c r="F693" s="11" t="s">
        <v>2116</v>
      </c>
      <c r="G693" s="11" t="s">
        <v>2119</v>
      </c>
      <c r="H693" s="11" t="s">
        <v>42</v>
      </c>
      <c r="I693" s="10" t="s">
        <v>27</v>
      </c>
      <c r="J693" s="10" t="s">
        <v>27</v>
      </c>
      <c r="K693" s="9" t="s">
        <v>27</v>
      </c>
      <c r="L693" s="9" t="s">
        <v>28</v>
      </c>
      <c r="M693" s="8" t="s">
        <v>50</v>
      </c>
      <c r="N693" s="11" t="s">
        <v>2120</v>
      </c>
      <c r="O693" s="9" t="s">
        <v>31</v>
      </c>
      <c r="P693" s="9" t="s">
        <v>55</v>
      </c>
      <c r="Q693" s="15"/>
    </row>
    <row r="694" ht="21" customHeight="1" spans="1:17">
      <c r="A694" s="7">
        <v>691</v>
      </c>
      <c r="B694" s="11" t="s">
        <v>2114</v>
      </c>
      <c r="C694" s="9" t="s">
        <v>21</v>
      </c>
      <c r="D694" s="11" t="s">
        <v>2115</v>
      </c>
      <c r="E694" s="11" t="s">
        <v>733</v>
      </c>
      <c r="F694" s="11" t="s">
        <v>2116</v>
      </c>
      <c r="G694" s="11" t="s">
        <v>2121</v>
      </c>
      <c r="H694" s="11" t="s">
        <v>42</v>
      </c>
      <c r="I694" s="10" t="s">
        <v>27</v>
      </c>
      <c r="J694" s="10" t="s">
        <v>27</v>
      </c>
      <c r="K694" s="9" t="s">
        <v>27</v>
      </c>
      <c r="L694" s="9" t="s">
        <v>28</v>
      </c>
      <c r="M694" s="8" t="s">
        <v>191</v>
      </c>
      <c r="N694" s="11" t="s">
        <v>2122</v>
      </c>
      <c r="O694" s="9" t="s">
        <v>31</v>
      </c>
      <c r="P694" s="9" t="s">
        <v>640</v>
      </c>
      <c r="Q694" s="15"/>
    </row>
    <row r="695" ht="21" customHeight="1" spans="1:17">
      <c r="A695" s="7">
        <v>692</v>
      </c>
      <c r="B695" s="11" t="s">
        <v>2114</v>
      </c>
      <c r="C695" s="9" t="s">
        <v>21</v>
      </c>
      <c r="D695" s="11" t="s">
        <v>2115</v>
      </c>
      <c r="E695" s="11" t="s">
        <v>733</v>
      </c>
      <c r="F695" s="11" t="s">
        <v>2116</v>
      </c>
      <c r="G695" s="11" t="s">
        <v>2123</v>
      </c>
      <c r="H695" s="11" t="s">
        <v>42</v>
      </c>
      <c r="I695" s="10" t="s">
        <v>27</v>
      </c>
      <c r="J695" s="10" t="s">
        <v>27</v>
      </c>
      <c r="K695" s="9" t="s">
        <v>27</v>
      </c>
      <c r="L695" s="9" t="s">
        <v>28</v>
      </c>
      <c r="M695" s="8" t="s">
        <v>299</v>
      </c>
      <c r="N695" s="11" t="s">
        <v>2124</v>
      </c>
      <c r="O695" s="9" t="s">
        <v>31</v>
      </c>
      <c r="P695" s="9" t="s">
        <v>1031</v>
      </c>
      <c r="Q695" s="15"/>
    </row>
    <row r="696" ht="21" customHeight="1" spans="1:17">
      <c r="A696" s="7">
        <v>693</v>
      </c>
      <c r="B696" s="11" t="s">
        <v>2114</v>
      </c>
      <c r="C696" s="9" t="s">
        <v>21</v>
      </c>
      <c r="D696" s="11" t="s">
        <v>2115</v>
      </c>
      <c r="E696" s="11" t="s">
        <v>733</v>
      </c>
      <c r="F696" s="11" t="s">
        <v>2116</v>
      </c>
      <c r="G696" s="11" t="s">
        <v>2125</v>
      </c>
      <c r="H696" s="11" t="s">
        <v>42</v>
      </c>
      <c r="I696" s="10" t="s">
        <v>27</v>
      </c>
      <c r="J696" s="10" t="s">
        <v>27</v>
      </c>
      <c r="K696" s="9" t="s">
        <v>27</v>
      </c>
      <c r="L696" s="9" t="s">
        <v>28</v>
      </c>
      <c r="M696" s="8" t="s">
        <v>191</v>
      </c>
      <c r="N696" s="11" t="s">
        <v>2126</v>
      </c>
      <c r="O696" s="9" t="s">
        <v>31</v>
      </c>
      <c r="P696" s="9" t="s">
        <v>1426</v>
      </c>
      <c r="Q696" s="15"/>
    </row>
    <row r="697" ht="21" customHeight="1" spans="1:17">
      <c r="A697" s="7">
        <v>694</v>
      </c>
      <c r="B697" s="11" t="s">
        <v>2127</v>
      </c>
      <c r="C697" s="9" t="s">
        <v>21</v>
      </c>
      <c r="D697" s="11" t="s">
        <v>2128</v>
      </c>
      <c r="E697" s="11" t="s">
        <v>2129</v>
      </c>
      <c r="F697" s="11" t="s">
        <v>2130</v>
      </c>
      <c r="G697" s="11" t="s">
        <v>2131</v>
      </c>
      <c r="H697" s="11" t="s">
        <v>42</v>
      </c>
      <c r="I697" s="10" t="s">
        <v>27</v>
      </c>
      <c r="J697" s="10" t="s">
        <v>27</v>
      </c>
      <c r="K697" s="9" t="s">
        <v>27</v>
      </c>
      <c r="L697" s="9" t="s">
        <v>28</v>
      </c>
      <c r="M697" s="8" t="s">
        <v>29</v>
      </c>
      <c r="N697" s="11" t="s">
        <v>2132</v>
      </c>
      <c r="O697" s="9" t="s">
        <v>31</v>
      </c>
      <c r="P697" s="9" t="s">
        <v>36</v>
      </c>
      <c r="Q697" s="15"/>
    </row>
    <row r="698" ht="21" customHeight="1" spans="1:17">
      <c r="A698" s="7">
        <v>695</v>
      </c>
      <c r="B698" s="11" t="s">
        <v>2127</v>
      </c>
      <c r="C698" s="9" t="s">
        <v>21</v>
      </c>
      <c r="D698" s="11" t="s">
        <v>2133</v>
      </c>
      <c r="E698" s="11" t="s">
        <v>2129</v>
      </c>
      <c r="F698" s="11" t="s">
        <v>2130</v>
      </c>
      <c r="G698" s="11" t="s">
        <v>2134</v>
      </c>
      <c r="H698" s="11" t="s">
        <v>42</v>
      </c>
      <c r="I698" s="10" t="s">
        <v>27</v>
      </c>
      <c r="J698" s="10" t="s">
        <v>27</v>
      </c>
      <c r="K698" s="9" t="s">
        <v>27</v>
      </c>
      <c r="L698" s="9" t="s">
        <v>28</v>
      </c>
      <c r="M698" s="8" t="s">
        <v>29</v>
      </c>
      <c r="N698" s="11" t="s">
        <v>2135</v>
      </c>
      <c r="O698" s="9" t="s">
        <v>31</v>
      </c>
      <c r="P698" s="9" t="s">
        <v>640</v>
      </c>
      <c r="Q698" s="15"/>
    </row>
    <row r="699" ht="21" customHeight="1" spans="1:17">
      <c r="A699" s="7">
        <v>696</v>
      </c>
      <c r="B699" s="11" t="s">
        <v>2127</v>
      </c>
      <c r="C699" s="9" t="s">
        <v>21</v>
      </c>
      <c r="D699" s="11" t="s">
        <v>2136</v>
      </c>
      <c r="E699" s="11" t="s">
        <v>2129</v>
      </c>
      <c r="F699" s="11" t="s">
        <v>2130</v>
      </c>
      <c r="G699" s="11" t="s">
        <v>2137</v>
      </c>
      <c r="H699" s="11" t="s">
        <v>42</v>
      </c>
      <c r="I699" s="10" t="s">
        <v>27</v>
      </c>
      <c r="J699" s="10" t="s">
        <v>27</v>
      </c>
      <c r="K699" s="9" t="s">
        <v>27</v>
      </c>
      <c r="L699" s="9" t="s">
        <v>28</v>
      </c>
      <c r="M699" s="8" t="s">
        <v>29</v>
      </c>
      <c r="N699" s="11" t="s">
        <v>2138</v>
      </c>
      <c r="O699" s="9" t="s">
        <v>31</v>
      </c>
      <c r="P699" s="9" t="s">
        <v>640</v>
      </c>
      <c r="Q699" s="15"/>
    </row>
    <row r="700" ht="21" customHeight="1" spans="1:17">
      <c r="A700" s="7">
        <v>697</v>
      </c>
      <c r="B700" s="11" t="s">
        <v>2127</v>
      </c>
      <c r="C700" s="9" t="s">
        <v>21</v>
      </c>
      <c r="D700" s="11" t="s">
        <v>2133</v>
      </c>
      <c r="E700" s="11" t="s">
        <v>2129</v>
      </c>
      <c r="F700" s="11" t="s">
        <v>2130</v>
      </c>
      <c r="G700" s="11" t="s">
        <v>2139</v>
      </c>
      <c r="H700" s="11" t="s">
        <v>42</v>
      </c>
      <c r="I700" s="10" t="s">
        <v>27</v>
      </c>
      <c r="J700" s="10" t="s">
        <v>27</v>
      </c>
      <c r="K700" s="9" t="s">
        <v>27</v>
      </c>
      <c r="L700" s="9" t="s">
        <v>28</v>
      </c>
      <c r="M700" s="8" t="s">
        <v>29</v>
      </c>
      <c r="N700" s="11" t="s">
        <v>2140</v>
      </c>
      <c r="O700" s="9" t="s">
        <v>31</v>
      </c>
      <c r="P700" s="9" t="s">
        <v>822</v>
      </c>
      <c r="Q700" s="15"/>
    </row>
    <row r="701" ht="21" customHeight="1" spans="1:17">
      <c r="A701" s="7">
        <v>698</v>
      </c>
      <c r="B701" s="11" t="s">
        <v>2127</v>
      </c>
      <c r="C701" s="9" t="s">
        <v>21</v>
      </c>
      <c r="D701" s="11" t="s">
        <v>2136</v>
      </c>
      <c r="E701" s="11" t="s">
        <v>2129</v>
      </c>
      <c r="F701" s="11" t="s">
        <v>2130</v>
      </c>
      <c r="G701" s="11" t="s">
        <v>2141</v>
      </c>
      <c r="H701" s="11" t="s">
        <v>42</v>
      </c>
      <c r="I701" s="10" t="s">
        <v>27</v>
      </c>
      <c r="J701" s="10" t="s">
        <v>27</v>
      </c>
      <c r="K701" s="9" t="s">
        <v>27</v>
      </c>
      <c r="L701" s="9" t="s">
        <v>28</v>
      </c>
      <c r="M701" s="8" t="s">
        <v>29</v>
      </c>
      <c r="N701" s="11" t="s">
        <v>2142</v>
      </c>
      <c r="O701" s="9" t="s">
        <v>31</v>
      </c>
      <c r="P701" s="9" t="s">
        <v>55</v>
      </c>
      <c r="Q701" s="15"/>
    </row>
    <row r="702" ht="21" customHeight="1" spans="1:17">
      <c r="A702" s="7">
        <v>699</v>
      </c>
      <c r="B702" s="11" t="s">
        <v>2143</v>
      </c>
      <c r="C702" s="9" t="s">
        <v>21</v>
      </c>
      <c r="D702" s="11" t="s">
        <v>2144</v>
      </c>
      <c r="E702" s="11" t="s">
        <v>199</v>
      </c>
      <c r="F702" s="11" t="s">
        <v>2145</v>
      </c>
      <c r="G702" s="11" t="s">
        <v>218</v>
      </c>
      <c r="H702" s="11" t="s">
        <v>216</v>
      </c>
      <c r="I702" s="10" t="s">
        <v>27</v>
      </c>
      <c r="J702" s="10" t="s">
        <v>27</v>
      </c>
      <c r="K702" s="9" t="s">
        <v>27</v>
      </c>
      <c r="L702" s="9" t="s">
        <v>28</v>
      </c>
      <c r="M702" s="8" t="s">
        <v>50</v>
      </c>
      <c r="N702" s="11" t="s">
        <v>2146</v>
      </c>
      <c r="O702" s="9" t="s">
        <v>31</v>
      </c>
      <c r="P702" s="9" t="s">
        <v>55</v>
      </c>
      <c r="Q702" s="15"/>
    </row>
    <row r="703" ht="21" customHeight="1" spans="1:17">
      <c r="A703" s="7">
        <v>700</v>
      </c>
      <c r="B703" s="11" t="s">
        <v>2143</v>
      </c>
      <c r="C703" s="9" t="s">
        <v>21</v>
      </c>
      <c r="D703" s="11" t="s">
        <v>2144</v>
      </c>
      <c r="E703" s="11" t="s">
        <v>199</v>
      </c>
      <c r="F703" s="11" t="s">
        <v>2145</v>
      </c>
      <c r="G703" s="11" t="s">
        <v>2147</v>
      </c>
      <c r="H703" s="11" t="s">
        <v>42</v>
      </c>
      <c r="I703" s="10" t="s">
        <v>27</v>
      </c>
      <c r="J703" s="10" t="s">
        <v>27</v>
      </c>
      <c r="K703" s="9" t="s">
        <v>27</v>
      </c>
      <c r="L703" s="9" t="s">
        <v>28</v>
      </c>
      <c r="M703" s="8" t="s">
        <v>50</v>
      </c>
      <c r="N703" s="11" t="s">
        <v>2148</v>
      </c>
      <c r="O703" s="9" t="s">
        <v>31</v>
      </c>
      <c r="P703" s="9" t="s">
        <v>55</v>
      </c>
      <c r="Q703" s="15"/>
    </row>
    <row r="704" ht="21" customHeight="1" spans="1:17">
      <c r="A704" s="7">
        <v>701</v>
      </c>
      <c r="B704" s="11" t="s">
        <v>2143</v>
      </c>
      <c r="C704" s="9" t="s">
        <v>21</v>
      </c>
      <c r="D704" s="11" t="s">
        <v>2144</v>
      </c>
      <c r="E704" s="11" t="s">
        <v>199</v>
      </c>
      <c r="F704" s="11" t="s">
        <v>2145</v>
      </c>
      <c r="G704" s="11" t="s">
        <v>2149</v>
      </c>
      <c r="H704" s="11" t="s">
        <v>42</v>
      </c>
      <c r="I704" s="10" t="s">
        <v>27</v>
      </c>
      <c r="J704" s="10" t="s">
        <v>27</v>
      </c>
      <c r="K704" s="9" t="s">
        <v>27</v>
      </c>
      <c r="L704" s="9" t="s">
        <v>28</v>
      </c>
      <c r="M704" s="8" t="s">
        <v>50</v>
      </c>
      <c r="N704" s="11" t="s">
        <v>2150</v>
      </c>
      <c r="O704" s="9" t="s">
        <v>31</v>
      </c>
      <c r="P704" s="9" t="s">
        <v>55</v>
      </c>
      <c r="Q704" s="15"/>
    </row>
    <row r="705" ht="21" customHeight="1" spans="1:17">
      <c r="A705" s="7">
        <v>702</v>
      </c>
      <c r="B705" s="11" t="s">
        <v>2143</v>
      </c>
      <c r="C705" s="9" t="s">
        <v>21</v>
      </c>
      <c r="D705" s="11" t="s">
        <v>2144</v>
      </c>
      <c r="E705" s="11" t="s">
        <v>199</v>
      </c>
      <c r="F705" s="11" t="s">
        <v>2145</v>
      </c>
      <c r="G705" s="11" t="s">
        <v>2151</v>
      </c>
      <c r="H705" s="11" t="s">
        <v>42</v>
      </c>
      <c r="I705" s="10" t="s">
        <v>27</v>
      </c>
      <c r="J705" s="10" t="s">
        <v>27</v>
      </c>
      <c r="K705" s="9" t="s">
        <v>27</v>
      </c>
      <c r="L705" s="9" t="s">
        <v>28</v>
      </c>
      <c r="M705" s="8" t="s">
        <v>29</v>
      </c>
      <c r="N705" s="11" t="s">
        <v>2152</v>
      </c>
      <c r="O705" s="9" t="s">
        <v>31</v>
      </c>
      <c r="P705" s="9" t="s">
        <v>1071</v>
      </c>
      <c r="Q705" s="15"/>
    </row>
    <row r="706" ht="21" customHeight="1" spans="1:17">
      <c r="A706" s="7">
        <v>703</v>
      </c>
      <c r="B706" s="11" t="s">
        <v>2143</v>
      </c>
      <c r="C706" s="9" t="s">
        <v>21</v>
      </c>
      <c r="D706" s="11" t="s">
        <v>2144</v>
      </c>
      <c r="E706" s="11" t="s">
        <v>199</v>
      </c>
      <c r="F706" s="11" t="s">
        <v>2145</v>
      </c>
      <c r="G706" s="11" t="s">
        <v>2153</v>
      </c>
      <c r="H706" s="11" t="s">
        <v>42</v>
      </c>
      <c r="I706" s="10" t="s">
        <v>27</v>
      </c>
      <c r="J706" s="10" t="s">
        <v>27</v>
      </c>
      <c r="K706" s="9" t="s">
        <v>27</v>
      </c>
      <c r="L706" s="9" t="s">
        <v>28</v>
      </c>
      <c r="M706" s="8" t="s">
        <v>50</v>
      </c>
      <c r="N706" s="11" t="s">
        <v>2154</v>
      </c>
      <c r="O706" s="9" t="s">
        <v>31</v>
      </c>
      <c r="P706" s="9" t="s">
        <v>55</v>
      </c>
      <c r="Q706" s="15"/>
    </row>
    <row r="707" ht="21" customHeight="1" spans="1:17">
      <c r="A707" s="7">
        <v>704</v>
      </c>
      <c r="B707" s="11" t="s">
        <v>2155</v>
      </c>
      <c r="C707" s="9" t="s">
        <v>21</v>
      </c>
      <c r="D707" s="11" t="s">
        <v>2156</v>
      </c>
      <c r="E707" s="11" t="s">
        <v>2157</v>
      </c>
      <c r="F707" s="11" t="s">
        <v>2158</v>
      </c>
      <c r="G707" s="11" t="s">
        <v>2159</v>
      </c>
      <c r="H707" s="11" t="s">
        <v>94</v>
      </c>
      <c r="I707" s="10" t="s">
        <v>27</v>
      </c>
      <c r="J707" s="10" t="s">
        <v>27</v>
      </c>
      <c r="K707" s="9" t="s">
        <v>27</v>
      </c>
      <c r="L707" s="9" t="s">
        <v>28</v>
      </c>
      <c r="M707" s="8" t="s">
        <v>50</v>
      </c>
      <c r="N707" s="11" t="s">
        <v>2160</v>
      </c>
      <c r="O707" s="9" t="s">
        <v>31</v>
      </c>
      <c r="P707" s="9" t="s">
        <v>611</v>
      </c>
      <c r="Q707" s="15"/>
    </row>
    <row r="708" ht="21" customHeight="1" spans="1:17">
      <c r="A708" s="7">
        <v>705</v>
      </c>
      <c r="B708" s="11" t="s">
        <v>2155</v>
      </c>
      <c r="C708" s="9" t="s">
        <v>21</v>
      </c>
      <c r="D708" s="11" t="s">
        <v>2156</v>
      </c>
      <c r="E708" s="11" t="s">
        <v>2157</v>
      </c>
      <c r="F708" s="11" t="s">
        <v>2158</v>
      </c>
      <c r="G708" s="11" t="s">
        <v>292</v>
      </c>
      <c r="H708" s="11" t="s">
        <v>86</v>
      </c>
      <c r="I708" s="10" t="s">
        <v>27</v>
      </c>
      <c r="J708" s="10" t="s">
        <v>27</v>
      </c>
      <c r="K708" s="9" t="s">
        <v>27</v>
      </c>
      <c r="L708" s="9" t="s">
        <v>28</v>
      </c>
      <c r="M708" s="8" t="s">
        <v>299</v>
      </c>
      <c r="N708" s="11" t="s">
        <v>2161</v>
      </c>
      <c r="O708" s="9" t="s">
        <v>31</v>
      </c>
      <c r="P708" s="9" t="s">
        <v>841</v>
      </c>
      <c r="Q708" s="15"/>
    </row>
    <row r="709" ht="21" customHeight="1" spans="1:17">
      <c r="A709" s="7">
        <v>706</v>
      </c>
      <c r="B709" s="11" t="s">
        <v>2155</v>
      </c>
      <c r="C709" s="9" t="s">
        <v>21</v>
      </c>
      <c r="D709" s="11" t="s">
        <v>2156</v>
      </c>
      <c r="E709" s="11" t="s">
        <v>2157</v>
      </c>
      <c r="F709" s="11" t="s">
        <v>2158</v>
      </c>
      <c r="G709" s="11" t="s">
        <v>2162</v>
      </c>
      <c r="H709" s="11" t="s">
        <v>94</v>
      </c>
      <c r="I709" s="10" t="s">
        <v>27</v>
      </c>
      <c r="J709" s="10" t="s">
        <v>27</v>
      </c>
      <c r="K709" s="9" t="s">
        <v>27</v>
      </c>
      <c r="L709" s="9" t="s">
        <v>28</v>
      </c>
      <c r="M709" s="8" t="s">
        <v>50</v>
      </c>
      <c r="N709" s="11" t="s">
        <v>2163</v>
      </c>
      <c r="O709" s="9" t="s">
        <v>31</v>
      </c>
      <c r="P709" s="9" t="s">
        <v>203</v>
      </c>
      <c r="Q709" s="15"/>
    </row>
    <row r="710" ht="21" customHeight="1" spans="1:17">
      <c r="A710" s="7">
        <v>707</v>
      </c>
      <c r="B710" s="11" t="s">
        <v>2155</v>
      </c>
      <c r="C710" s="9" t="s">
        <v>21</v>
      </c>
      <c r="D710" s="11" t="s">
        <v>2156</v>
      </c>
      <c r="E710" s="11" t="s">
        <v>2157</v>
      </c>
      <c r="F710" s="11" t="s">
        <v>2158</v>
      </c>
      <c r="G710" s="11" t="s">
        <v>1164</v>
      </c>
      <c r="H710" s="11" t="s">
        <v>42</v>
      </c>
      <c r="I710" s="10" t="s">
        <v>27</v>
      </c>
      <c r="J710" s="10" t="s">
        <v>27</v>
      </c>
      <c r="K710" s="9" t="s">
        <v>27</v>
      </c>
      <c r="L710" s="9" t="s">
        <v>28</v>
      </c>
      <c r="M710" s="8" t="s">
        <v>299</v>
      </c>
      <c r="N710" s="11" t="s">
        <v>2164</v>
      </c>
      <c r="O710" s="9" t="s">
        <v>31</v>
      </c>
      <c r="P710" s="9" t="s">
        <v>36</v>
      </c>
      <c r="Q710" s="15"/>
    </row>
    <row r="711" ht="21" customHeight="1" spans="1:17">
      <c r="A711" s="7">
        <v>708</v>
      </c>
      <c r="B711" s="11" t="s">
        <v>2155</v>
      </c>
      <c r="C711" s="9" t="s">
        <v>21</v>
      </c>
      <c r="D711" s="11" t="s">
        <v>2156</v>
      </c>
      <c r="E711" s="11" t="s">
        <v>2157</v>
      </c>
      <c r="F711" s="11" t="s">
        <v>2158</v>
      </c>
      <c r="G711" s="11" t="s">
        <v>2165</v>
      </c>
      <c r="H711" s="11" t="s">
        <v>94</v>
      </c>
      <c r="I711" s="10" t="s">
        <v>27</v>
      </c>
      <c r="J711" s="10" t="s">
        <v>27</v>
      </c>
      <c r="K711" s="9" t="s">
        <v>27</v>
      </c>
      <c r="L711" s="9" t="s">
        <v>28</v>
      </c>
      <c r="M711" s="8" t="s">
        <v>50</v>
      </c>
      <c r="N711" s="11" t="s">
        <v>2166</v>
      </c>
      <c r="O711" s="9" t="s">
        <v>31</v>
      </c>
      <c r="P711" s="9" t="s">
        <v>203</v>
      </c>
      <c r="Q711" s="15"/>
    </row>
    <row r="712" ht="21" customHeight="1" spans="1:17">
      <c r="A712" s="7">
        <v>709</v>
      </c>
      <c r="B712" s="11" t="s">
        <v>2167</v>
      </c>
      <c r="C712" s="9" t="s">
        <v>21</v>
      </c>
      <c r="D712" s="11" t="s">
        <v>2168</v>
      </c>
      <c r="E712" s="11" t="s">
        <v>2169</v>
      </c>
      <c r="F712" s="11" t="s">
        <v>2170</v>
      </c>
      <c r="G712" s="11" t="s">
        <v>677</v>
      </c>
      <c r="H712" s="11" t="s">
        <v>42</v>
      </c>
      <c r="I712" s="10" t="s">
        <v>27</v>
      </c>
      <c r="J712" s="10" t="s">
        <v>27</v>
      </c>
      <c r="K712" s="9" t="s">
        <v>27</v>
      </c>
      <c r="L712" s="9" t="s">
        <v>28</v>
      </c>
      <c r="M712" s="8" t="s">
        <v>191</v>
      </c>
      <c r="N712" s="11" t="s">
        <v>2171</v>
      </c>
      <c r="O712" s="9" t="s">
        <v>31</v>
      </c>
      <c r="P712" s="9" t="s">
        <v>36</v>
      </c>
      <c r="Q712" s="15"/>
    </row>
    <row r="713" ht="21" customHeight="1" spans="1:17">
      <c r="A713" s="7">
        <v>710</v>
      </c>
      <c r="B713" s="11" t="s">
        <v>2167</v>
      </c>
      <c r="C713" s="9" t="s">
        <v>21</v>
      </c>
      <c r="D713" s="11" t="s">
        <v>2168</v>
      </c>
      <c r="E713" s="11" t="s">
        <v>2169</v>
      </c>
      <c r="F713" s="11" t="s">
        <v>2170</v>
      </c>
      <c r="G713" s="11" t="s">
        <v>802</v>
      </c>
      <c r="H713" s="11" t="s">
        <v>42</v>
      </c>
      <c r="I713" s="10" t="s">
        <v>27</v>
      </c>
      <c r="J713" s="10" t="s">
        <v>27</v>
      </c>
      <c r="K713" s="9" t="s">
        <v>27</v>
      </c>
      <c r="L713" s="9" t="s">
        <v>28</v>
      </c>
      <c r="M713" s="8" t="s">
        <v>50</v>
      </c>
      <c r="N713" s="11" t="s">
        <v>2172</v>
      </c>
      <c r="O713" s="9" t="s">
        <v>31</v>
      </c>
      <c r="P713" s="9" t="s">
        <v>55</v>
      </c>
      <c r="Q713" s="15"/>
    </row>
    <row r="714" ht="21" customHeight="1" spans="1:17">
      <c r="A714" s="7">
        <v>711</v>
      </c>
      <c r="B714" s="11" t="s">
        <v>2173</v>
      </c>
      <c r="C714" s="9" t="s">
        <v>21</v>
      </c>
      <c r="D714" s="11" t="s">
        <v>2174</v>
      </c>
      <c r="E714" s="11" t="s">
        <v>1961</v>
      </c>
      <c r="F714" s="11" t="s">
        <v>2175</v>
      </c>
      <c r="G714" s="11" t="s">
        <v>2176</v>
      </c>
      <c r="H714" s="11" t="s">
        <v>42</v>
      </c>
      <c r="I714" s="10" t="s">
        <v>27</v>
      </c>
      <c r="J714" s="10" t="s">
        <v>27</v>
      </c>
      <c r="K714" s="9" t="s">
        <v>27</v>
      </c>
      <c r="L714" s="9" t="s">
        <v>28</v>
      </c>
      <c r="M714" s="8" t="s">
        <v>299</v>
      </c>
      <c r="N714" s="11" t="s">
        <v>2177</v>
      </c>
      <c r="O714" s="9" t="s">
        <v>31</v>
      </c>
      <c r="P714" s="9" t="s">
        <v>175</v>
      </c>
      <c r="Q714" s="15"/>
    </row>
    <row r="715" ht="21" customHeight="1" spans="1:17">
      <c r="A715" s="7">
        <v>712</v>
      </c>
      <c r="B715" s="11" t="s">
        <v>2173</v>
      </c>
      <c r="C715" s="9" t="s">
        <v>21</v>
      </c>
      <c r="D715" s="11" t="s">
        <v>2174</v>
      </c>
      <c r="E715" s="11" t="s">
        <v>1961</v>
      </c>
      <c r="F715" s="11" t="s">
        <v>2175</v>
      </c>
      <c r="G715" s="11" t="s">
        <v>1573</v>
      </c>
      <c r="H715" s="11" t="s">
        <v>42</v>
      </c>
      <c r="I715" s="10" t="s">
        <v>27</v>
      </c>
      <c r="J715" s="10" t="s">
        <v>27</v>
      </c>
      <c r="K715" s="9" t="s">
        <v>27</v>
      </c>
      <c r="L715" s="9" t="s">
        <v>28</v>
      </c>
      <c r="M715" s="8" t="s">
        <v>50</v>
      </c>
      <c r="N715" s="11" t="s">
        <v>2177</v>
      </c>
      <c r="O715" s="9" t="s">
        <v>31</v>
      </c>
      <c r="P715" s="9" t="s">
        <v>328</v>
      </c>
      <c r="Q715" s="15"/>
    </row>
    <row r="716" ht="21" customHeight="1" spans="1:17">
      <c r="A716" s="7">
        <v>713</v>
      </c>
      <c r="B716" s="11" t="s">
        <v>2178</v>
      </c>
      <c r="C716" s="9" t="s">
        <v>21</v>
      </c>
      <c r="D716" s="11" t="s">
        <v>2179</v>
      </c>
      <c r="E716" s="11" t="s">
        <v>2180</v>
      </c>
      <c r="F716" s="11" t="s">
        <v>2181</v>
      </c>
      <c r="G716" s="11" t="s">
        <v>2182</v>
      </c>
      <c r="H716" s="11" t="s">
        <v>42</v>
      </c>
      <c r="I716" s="10" t="s">
        <v>27</v>
      </c>
      <c r="J716" s="10" t="s">
        <v>27</v>
      </c>
      <c r="K716" s="9" t="s">
        <v>27</v>
      </c>
      <c r="L716" s="9" t="s">
        <v>28</v>
      </c>
      <c r="M716" s="8" t="s">
        <v>299</v>
      </c>
      <c r="N716" s="11" t="s">
        <v>2183</v>
      </c>
      <c r="O716" s="9" t="s">
        <v>31</v>
      </c>
      <c r="P716" s="9" t="s">
        <v>36</v>
      </c>
      <c r="Q716" s="15"/>
    </row>
    <row r="717" ht="21" customHeight="1" spans="1:17">
      <c r="A717" s="7">
        <v>714</v>
      </c>
      <c r="B717" s="11" t="s">
        <v>2178</v>
      </c>
      <c r="C717" s="9" t="s">
        <v>21</v>
      </c>
      <c r="D717" s="11" t="s">
        <v>2184</v>
      </c>
      <c r="E717" s="11" t="s">
        <v>2180</v>
      </c>
      <c r="F717" s="11" t="s">
        <v>2181</v>
      </c>
      <c r="G717" s="11" t="s">
        <v>113</v>
      </c>
      <c r="H717" s="11" t="s">
        <v>42</v>
      </c>
      <c r="I717" s="10" t="s">
        <v>27</v>
      </c>
      <c r="J717" s="10" t="s">
        <v>27</v>
      </c>
      <c r="K717" s="9" t="s">
        <v>27</v>
      </c>
      <c r="L717" s="9" t="s">
        <v>28</v>
      </c>
      <c r="M717" s="8" t="s">
        <v>50</v>
      </c>
      <c r="N717" s="11" t="s">
        <v>2185</v>
      </c>
      <c r="O717" s="9" t="s">
        <v>31</v>
      </c>
      <c r="P717" s="9" t="s">
        <v>175</v>
      </c>
      <c r="Q717" s="15"/>
    </row>
    <row r="718" ht="21" customHeight="1" spans="1:17">
      <c r="A718" s="7">
        <v>715</v>
      </c>
      <c r="B718" s="11" t="s">
        <v>2178</v>
      </c>
      <c r="C718" s="9" t="s">
        <v>21</v>
      </c>
      <c r="D718" s="11" t="s">
        <v>2184</v>
      </c>
      <c r="E718" s="11" t="s">
        <v>2180</v>
      </c>
      <c r="F718" s="11" t="s">
        <v>2181</v>
      </c>
      <c r="G718" s="11" t="s">
        <v>2186</v>
      </c>
      <c r="H718" s="11" t="s">
        <v>26</v>
      </c>
      <c r="I718" s="10" t="s">
        <v>27</v>
      </c>
      <c r="J718" s="10" t="s">
        <v>27</v>
      </c>
      <c r="K718" s="9" t="s">
        <v>27</v>
      </c>
      <c r="L718" s="9" t="s">
        <v>28</v>
      </c>
      <c r="M718" s="8" t="s">
        <v>427</v>
      </c>
      <c r="N718" s="11" t="s">
        <v>2187</v>
      </c>
      <c r="O718" s="9" t="s">
        <v>31</v>
      </c>
      <c r="P718" s="9" t="s">
        <v>1324</v>
      </c>
      <c r="Q718" s="15"/>
    </row>
    <row r="719" ht="21" customHeight="1" spans="1:17">
      <c r="A719" s="7">
        <v>716</v>
      </c>
      <c r="B719" s="11" t="s">
        <v>2178</v>
      </c>
      <c r="C719" s="9" t="s">
        <v>21</v>
      </c>
      <c r="D719" s="11" t="s">
        <v>2184</v>
      </c>
      <c r="E719" s="11" t="s">
        <v>2180</v>
      </c>
      <c r="F719" s="11" t="s">
        <v>2181</v>
      </c>
      <c r="G719" s="11" t="s">
        <v>99</v>
      </c>
      <c r="H719" s="11" t="s">
        <v>42</v>
      </c>
      <c r="I719" s="10" t="s">
        <v>27</v>
      </c>
      <c r="J719" s="10" t="s">
        <v>27</v>
      </c>
      <c r="K719" s="9" t="s">
        <v>27</v>
      </c>
      <c r="L719" s="9" t="s">
        <v>28</v>
      </c>
      <c r="M719" s="8" t="s">
        <v>29</v>
      </c>
      <c r="N719" s="11" t="s">
        <v>2188</v>
      </c>
      <c r="O719" s="9" t="s">
        <v>31</v>
      </c>
      <c r="P719" s="9" t="s">
        <v>730</v>
      </c>
      <c r="Q719" s="15"/>
    </row>
    <row r="720" ht="21" customHeight="1" spans="1:17">
      <c r="A720" s="7">
        <v>717</v>
      </c>
      <c r="B720" s="11" t="s">
        <v>2189</v>
      </c>
      <c r="C720" s="9" t="s">
        <v>21</v>
      </c>
      <c r="D720" s="11" t="s">
        <v>2190</v>
      </c>
      <c r="E720" s="11" t="s">
        <v>1961</v>
      </c>
      <c r="F720" s="11" t="s">
        <v>2191</v>
      </c>
      <c r="G720" s="11" t="s">
        <v>2074</v>
      </c>
      <c r="H720" s="11" t="s">
        <v>42</v>
      </c>
      <c r="I720" s="10" t="s">
        <v>27</v>
      </c>
      <c r="J720" s="10" t="s">
        <v>27</v>
      </c>
      <c r="K720" s="9" t="s">
        <v>27</v>
      </c>
      <c r="L720" s="9" t="s">
        <v>28</v>
      </c>
      <c r="M720" s="8" t="s">
        <v>50</v>
      </c>
      <c r="N720" s="11" t="s">
        <v>2192</v>
      </c>
      <c r="O720" s="9" t="s">
        <v>31</v>
      </c>
      <c r="P720" s="9" t="s">
        <v>2193</v>
      </c>
      <c r="Q720" s="15"/>
    </row>
    <row r="721" ht="21" customHeight="1" spans="1:17">
      <c r="A721" s="7">
        <v>718</v>
      </c>
      <c r="B721" s="11" t="s">
        <v>2189</v>
      </c>
      <c r="C721" s="9" t="s">
        <v>21</v>
      </c>
      <c r="D721" s="11" t="s">
        <v>2194</v>
      </c>
      <c r="E721" s="11" t="s">
        <v>1961</v>
      </c>
      <c r="F721" s="11" t="s">
        <v>2191</v>
      </c>
      <c r="G721" s="11" t="s">
        <v>897</v>
      </c>
      <c r="H721" s="11" t="s">
        <v>42</v>
      </c>
      <c r="I721" s="10" t="s">
        <v>27</v>
      </c>
      <c r="J721" s="10" t="s">
        <v>27</v>
      </c>
      <c r="K721" s="9" t="s">
        <v>27</v>
      </c>
      <c r="L721" s="9" t="s">
        <v>28</v>
      </c>
      <c r="M721" s="8" t="s">
        <v>29</v>
      </c>
      <c r="N721" s="11" t="s">
        <v>2195</v>
      </c>
      <c r="O721" s="9" t="s">
        <v>31</v>
      </c>
      <c r="P721" s="9" t="s">
        <v>76</v>
      </c>
      <c r="Q721" s="15"/>
    </row>
    <row r="722" ht="21" customHeight="1" spans="1:17">
      <c r="A722" s="7">
        <v>719</v>
      </c>
      <c r="B722" s="11" t="s">
        <v>2189</v>
      </c>
      <c r="C722" s="9" t="s">
        <v>21</v>
      </c>
      <c r="D722" s="11" t="s">
        <v>2194</v>
      </c>
      <c r="E722" s="11" t="s">
        <v>1961</v>
      </c>
      <c r="F722" s="11" t="s">
        <v>2191</v>
      </c>
      <c r="G722" s="11" t="s">
        <v>1638</v>
      </c>
      <c r="H722" s="11" t="s">
        <v>42</v>
      </c>
      <c r="I722" s="10" t="s">
        <v>27</v>
      </c>
      <c r="J722" s="10" t="s">
        <v>27</v>
      </c>
      <c r="K722" s="9" t="s">
        <v>27</v>
      </c>
      <c r="L722" s="9" t="s">
        <v>28</v>
      </c>
      <c r="M722" s="8" t="s">
        <v>50</v>
      </c>
      <c r="N722" s="11" t="s">
        <v>2196</v>
      </c>
      <c r="O722" s="9" t="s">
        <v>31</v>
      </c>
      <c r="P722" s="9" t="s">
        <v>576</v>
      </c>
      <c r="Q722" s="15"/>
    </row>
    <row r="723" ht="21" customHeight="1" spans="1:17">
      <c r="A723" s="7">
        <v>720</v>
      </c>
      <c r="B723" s="11" t="s">
        <v>2189</v>
      </c>
      <c r="C723" s="9" t="s">
        <v>21</v>
      </c>
      <c r="D723" s="11" t="s">
        <v>2194</v>
      </c>
      <c r="E723" s="11" t="s">
        <v>1961</v>
      </c>
      <c r="F723" s="11" t="s">
        <v>2191</v>
      </c>
      <c r="G723" s="11" t="s">
        <v>2197</v>
      </c>
      <c r="H723" s="11" t="s">
        <v>42</v>
      </c>
      <c r="I723" s="10" t="s">
        <v>27</v>
      </c>
      <c r="J723" s="10" t="s">
        <v>27</v>
      </c>
      <c r="K723" s="9" t="s">
        <v>27</v>
      </c>
      <c r="L723" s="9" t="s">
        <v>28</v>
      </c>
      <c r="M723" s="8" t="s">
        <v>191</v>
      </c>
      <c r="N723" s="11" t="s">
        <v>2198</v>
      </c>
      <c r="O723" s="9" t="s">
        <v>31</v>
      </c>
      <c r="P723" s="9" t="s">
        <v>309</v>
      </c>
      <c r="Q723" s="15"/>
    </row>
    <row r="724" ht="21" customHeight="1" spans="1:17">
      <c r="A724" s="7">
        <v>721</v>
      </c>
      <c r="B724" s="11" t="s">
        <v>2189</v>
      </c>
      <c r="C724" s="9" t="s">
        <v>21</v>
      </c>
      <c r="D724" s="11" t="s">
        <v>2194</v>
      </c>
      <c r="E724" s="11" t="s">
        <v>1961</v>
      </c>
      <c r="F724" s="11" t="s">
        <v>2191</v>
      </c>
      <c r="G724" s="11" t="s">
        <v>2199</v>
      </c>
      <c r="H724" s="11" t="s">
        <v>42</v>
      </c>
      <c r="I724" s="10" t="s">
        <v>27</v>
      </c>
      <c r="J724" s="10" t="s">
        <v>27</v>
      </c>
      <c r="K724" s="9" t="s">
        <v>27</v>
      </c>
      <c r="L724" s="9" t="s">
        <v>28</v>
      </c>
      <c r="M724" s="8" t="s">
        <v>29</v>
      </c>
      <c r="N724" s="11" t="s">
        <v>2200</v>
      </c>
      <c r="O724" s="9" t="s">
        <v>31</v>
      </c>
      <c r="P724" s="9" t="s">
        <v>186</v>
      </c>
      <c r="Q724" s="15"/>
    </row>
    <row r="725" ht="21" customHeight="1" spans="1:17">
      <c r="A725" s="7">
        <v>722</v>
      </c>
      <c r="B725" s="11" t="s">
        <v>2201</v>
      </c>
      <c r="C725" s="9" t="s">
        <v>21</v>
      </c>
      <c r="D725" s="11" t="s">
        <v>2202</v>
      </c>
      <c r="E725" s="11" t="s">
        <v>2203</v>
      </c>
      <c r="F725" s="11" t="s">
        <v>2204</v>
      </c>
      <c r="G725" s="11" t="s">
        <v>2205</v>
      </c>
      <c r="H725" s="11" t="s">
        <v>26</v>
      </c>
      <c r="I725" s="10" t="s">
        <v>27</v>
      </c>
      <c r="J725" s="10" t="s">
        <v>27</v>
      </c>
      <c r="K725" s="9" t="s">
        <v>27</v>
      </c>
      <c r="L725" s="9" t="s">
        <v>28</v>
      </c>
      <c r="M725" s="8" t="s">
        <v>29</v>
      </c>
      <c r="N725" s="11" t="s">
        <v>2206</v>
      </c>
      <c r="O725" s="9" t="s">
        <v>31</v>
      </c>
      <c r="P725" s="9" t="s">
        <v>157</v>
      </c>
      <c r="Q725" s="15"/>
    </row>
    <row r="726" ht="21" customHeight="1" spans="1:17">
      <c r="A726" s="7">
        <v>723</v>
      </c>
      <c r="B726" s="11" t="s">
        <v>2201</v>
      </c>
      <c r="C726" s="9" t="s">
        <v>21</v>
      </c>
      <c r="D726" s="11" t="s">
        <v>2202</v>
      </c>
      <c r="E726" s="11" t="s">
        <v>2203</v>
      </c>
      <c r="F726" s="11" t="s">
        <v>2204</v>
      </c>
      <c r="G726" s="11" t="s">
        <v>2207</v>
      </c>
      <c r="H726" s="11" t="s">
        <v>42</v>
      </c>
      <c r="I726" s="10" t="s">
        <v>27</v>
      </c>
      <c r="J726" s="10" t="s">
        <v>27</v>
      </c>
      <c r="K726" s="9" t="s">
        <v>27</v>
      </c>
      <c r="L726" s="9" t="s">
        <v>28</v>
      </c>
      <c r="M726" s="8" t="s">
        <v>29</v>
      </c>
      <c r="N726" s="11" t="s">
        <v>2208</v>
      </c>
      <c r="O726" s="9" t="s">
        <v>31</v>
      </c>
      <c r="P726" s="9" t="s">
        <v>2209</v>
      </c>
      <c r="Q726" s="15"/>
    </row>
    <row r="727" ht="21" customHeight="1" spans="1:17">
      <c r="A727" s="7">
        <v>724</v>
      </c>
      <c r="B727" s="11" t="s">
        <v>2210</v>
      </c>
      <c r="C727" s="9" t="s">
        <v>21</v>
      </c>
      <c r="D727" s="11" t="s">
        <v>2211</v>
      </c>
      <c r="E727" s="11" t="s">
        <v>2212</v>
      </c>
      <c r="F727" s="11" t="s">
        <v>2213</v>
      </c>
      <c r="G727" s="11" t="s">
        <v>2214</v>
      </c>
      <c r="H727" s="11" t="s">
        <v>42</v>
      </c>
      <c r="I727" s="10" t="s">
        <v>27</v>
      </c>
      <c r="J727" s="10" t="s">
        <v>27</v>
      </c>
      <c r="K727" s="9" t="s">
        <v>27</v>
      </c>
      <c r="L727" s="9" t="s">
        <v>28</v>
      </c>
      <c r="M727" s="8" t="s">
        <v>191</v>
      </c>
      <c r="N727" s="11" t="s">
        <v>2215</v>
      </c>
      <c r="O727" s="9" t="s">
        <v>31</v>
      </c>
      <c r="P727" s="9" t="s">
        <v>471</v>
      </c>
      <c r="Q727" s="15"/>
    </row>
    <row r="728" ht="21" customHeight="1" spans="1:17">
      <c r="A728" s="7">
        <v>725</v>
      </c>
      <c r="B728" s="11" t="s">
        <v>2210</v>
      </c>
      <c r="C728" s="9" t="s">
        <v>21</v>
      </c>
      <c r="D728" s="11" t="s">
        <v>2211</v>
      </c>
      <c r="E728" s="11" t="s">
        <v>2212</v>
      </c>
      <c r="F728" s="11" t="s">
        <v>2213</v>
      </c>
      <c r="G728" s="11" t="s">
        <v>2216</v>
      </c>
      <c r="H728" s="11" t="s">
        <v>42</v>
      </c>
      <c r="I728" s="10" t="s">
        <v>27</v>
      </c>
      <c r="J728" s="10" t="s">
        <v>27</v>
      </c>
      <c r="K728" s="9" t="s">
        <v>27</v>
      </c>
      <c r="L728" s="9" t="s">
        <v>28</v>
      </c>
      <c r="M728" s="8" t="s">
        <v>50</v>
      </c>
      <c r="N728" s="11" t="s">
        <v>2217</v>
      </c>
      <c r="O728" s="9" t="s">
        <v>31</v>
      </c>
      <c r="P728" s="9" t="s">
        <v>2218</v>
      </c>
      <c r="Q728" s="15"/>
    </row>
    <row r="729" ht="21" customHeight="1" spans="1:17">
      <c r="A729" s="7">
        <v>726</v>
      </c>
      <c r="B729" s="11" t="s">
        <v>2210</v>
      </c>
      <c r="C729" s="9" t="s">
        <v>21</v>
      </c>
      <c r="D729" s="11" t="s">
        <v>2211</v>
      </c>
      <c r="E729" s="11" t="s">
        <v>2212</v>
      </c>
      <c r="F729" s="11" t="s">
        <v>2213</v>
      </c>
      <c r="G729" s="11" t="s">
        <v>2219</v>
      </c>
      <c r="H729" s="11" t="s">
        <v>42</v>
      </c>
      <c r="I729" s="10" t="s">
        <v>27</v>
      </c>
      <c r="J729" s="10" t="s">
        <v>27</v>
      </c>
      <c r="K729" s="9" t="s">
        <v>27</v>
      </c>
      <c r="L729" s="9" t="s">
        <v>28</v>
      </c>
      <c r="M729" s="8" t="s">
        <v>191</v>
      </c>
      <c r="N729" s="11" t="s">
        <v>2220</v>
      </c>
      <c r="O729" s="9" t="s">
        <v>31</v>
      </c>
      <c r="P729" s="9" t="s">
        <v>55</v>
      </c>
      <c r="Q729" s="15"/>
    </row>
    <row r="730" ht="21" customHeight="1" spans="1:17">
      <c r="A730" s="7">
        <v>727</v>
      </c>
      <c r="B730" s="11" t="s">
        <v>2221</v>
      </c>
      <c r="C730" s="9" t="s">
        <v>21</v>
      </c>
      <c r="D730" s="11" t="s">
        <v>2222</v>
      </c>
      <c r="E730" s="11" t="s">
        <v>2223</v>
      </c>
      <c r="F730" s="11" t="s">
        <v>2224</v>
      </c>
      <c r="G730" s="11" t="s">
        <v>2225</v>
      </c>
      <c r="H730" s="11" t="s">
        <v>70</v>
      </c>
      <c r="I730" s="10" t="s">
        <v>27</v>
      </c>
      <c r="J730" s="10" t="s">
        <v>27</v>
      </c>
      <c r="K730" s="9" t="s">
        <v>27</v>
      </c>
      <c r="L730" s="9" t="s">
        <v>28</v>
      </c>
      <c r="M730" s="8" t="s">
        <v>191</v>
      </c>
      <c r="N730" s="11" t="s">
        <v>2226</v>
      </c>
      <c r="O730" s="9" t="s">
        <v>31</v>
      </c>
      <c r="P730" s="9" t="s">
        <v>55</v>
      </c>
      <c r="Q730" s="15"/>
    </row>
    <row r="731" ht="21" customHeight="1" spans="1:17">
      <c r="A731" s="7">
        <v>728</v>
      </c>
      <c r="B731" s="11" t="s">
        <v>2221</v>
      </c>
      <c r="C731" s="9" t="s">
        <v>21</v>
      </c>
      <c r="D731" s="11" t="s">
        <v>2222</v>
      </c>
      <c r="E731" s="11" t="s">
        <v>2223</v>
      </c>
      <c r="F731" s="11" t="s">
        <v>2224</v>
      </c>
      <c r="G731" s="11" t="s">
        <v>2227</v>
      </c>
      <c r="H731" s="11" t="s">
        <v>86</v>
      </c>
      <c r="I731" s="10" t="s">
        <v>27</v>
      </c>
      <c r="J731" s="10" t="s">
        <v>27</v>
      </c>
      <c r="K731" s="9" t="s">
        <v>27</v>
      </c>
      <c r="L731" s="9" t="s">
        <v>28</v>
      </c>
      <c r="M731" s="8" t="s">
        <v>50</v>
      </c>
      <c r="N731" s="11" t="s">
        <v>2228</v>
      </c>
      <c r="O731" s="9" t="s">
        <v>31</v>
      </c>
      <c r="P731" s="9" t="s">
        <v>963</v>
      </c>
      <c r="Q731" s="15"/>
    </row>
    <row r="732" ht="21" customHeight="1" spans="1:17">
      <c r="A732" s="7">
        <v>729</v>
      </c>
      <c r="B732" s="11" t="s">
        <v>2221</v>
      </c>
      <c r="C732" s="9" t="s">
        <v>21</v>
      </c>
      <c r="D732" s="11" t="s">
        <v>2229</v>
      </c>
      <c r="E732" s="11" t="s">
        <v>2223</v>
      </c>
      <c r="F732" s="11" t="s">
        <v>2224</v>
      </c>
      <c r="G732" s="11" t="s">
        <v>2230</v>
      </c>
      <c r="H732" s="11" t="s">
        <v>42</v>
      </c>
      <c r="I732" s="10" t="s">
        <v>27</v>
      </c>
      <c r="J732" s="10" t="s">
        <v>27</v>
      </c>
      <c r="K732" s="9" t="s">
        <v>27</v>
      </c>
      <c r="L732" s="9" t="s">
        <v>28</v>
      </c>
      <c r="M732" s="8" t="s">
        <v>299</v>
      </c>
      <c r="N732" s="11" t="s">
        <v>2231</v>
      </c>
      <c r="O732" s="9" t="s">
        <v>31</v>
      </c>
      <c r="P732" s="9" t="s">
        <v>96</v>
      </c>
      <c r="Q732" s="15"/>
    </row>
    <row r="733" ht="21" customHeight="1" spans="1:17">
      <c r="A733" s="7">
        <v>730</v>
      </c>
      <c r="B733" s="11" t="s">
        <v>2221</v>
      </c>
      <c r="C733" s="9" t="s">
        <v>21</v>
      </c>
      <c r="D733" s="11" t="s">
        <v>2222</v>
      </c>
      <c r="E733" s="11" t="s">
        <v>2223</v>
      </c>
      <c r="F733" s="11" t="s">
        <v>2224</v>
      </c>
      <c r="G733" s="11" t="s">
        <v>2232</v>
      </c>
      <c r="H733" s="11" t="s">
        <v>42</v>
      </c>
      <c r="I733" s="10" t="s">
        <v>27</v>
      </c>
      <c r="J733" s="10" t="s">
        <v>27</v>
      </c>
      <c r="K733" s="9" t="s">
        <v>27</v>
      </c>
      <c r="L733" s="9" t="s">
        <v>28</v>
      </c>
      <c r="M733" s="8" t="s">
        <v>71</v>
      </c>
      <c r="N733" s="11" t="s">
        <v>2233</v>
      </c>
      <c r="O733" s="9" t="s">
        <v>31</v>
      </c>
      <c r="P733" s="9" t="s">
        <v>175</v>
      </c>
      <c r="Q733" s="15"/>
    </row>
    <row r="734" ht="21" customHeight="1" spans="1:17">
      <c r="A734" s="7">
        <v>731</v>
      </c>
      <c r="B734" s="11" t="s">
        <v>2221</v>
      </c>
      <c r="C734" s="9" t="s">
        <v>21</v>
      </c>
      <c r="D734" s="11" t="s">
        <v>2222</v>
      </c>
      <c r="E734" s="11" t="s">
        <v>2223</v>
      </c>
      <c r="F734" s="11" t="s">
        <v>2224</v>
      </c>
      <c r="G734" s="11" t="s">
        <v>2234</v>
      </c>
      <c r="H734" s="11" t="s">
        <v>42</v>
      </c>
      <c r="I734" s="10" t="s">
        <v>27</v>
      </c>
      <c r="J734" s="10" t="s">
        <v>27</v>
      </c>
      <c r="K734" s="9" t="s">
        <v>27</v>
      </c>
      <c r="L734" s="9" t="s">
        <v>28</v>
      </c>
      <c r="M734" s="8" t="s">
        <v>71</v>
      </c>
      <c r="N734" s="11" t="s">
        <v>2235</v>
      </c>
      <c r="O734" s="9" t="s">
        <v>31</v>
      </c>
      <c r="P734" s="9" t="s">
        <v>59</v>
      </c>
      <c r="Q734" s="15"/>
    </row>
    <row r="735" ht="21" customHeight="1" spans="1:17">
      <c r="A735" s="7">
        <v>732</v>
      </c>
      <c r="B735" s="11" t="s">
        <v>2236</v>
      </c>
      <c r="C735" s="9" t="s">
        <v>21</v>
      </c>
      <c r="D735" s="11" t="s">
        <v>2237</v>
      </c>
      <c r="E735" s="11" t="s">
        <v>1312</v>
      </c>
      <c r="F735" s="11" t="s">
        <v>2238</v>
      </c>
      <c r="G735" s="11" t="s">
        <v>2239</v>
      </c>
      <c r="H735" s="11" t="s">
        <v>94</v>
      </c>
      <c r="I735" s="10" t="s">
        <v>27</v>
      </c>
      <c r="J735" s="10" t="s">
        <v>27</v>
      </c>
      <c r="K735" s="9" t="s">
        <v>27</v>
      </c>
      <c r="L735" s="9" t="s">
        <v>28</v>
      </c>
      <c r="M735" s="8" t="s">
        <v>299</v>
      </c>
      <c r="N735" s="11" t="s">
        <v>2240</v>
      </c>
      <c r="O735" s="9" t="s">
        <v>31</v>
      </c>
      <c r="P735" s="9" t="s">
        <v>36</v>
      </c>
      <c r="Q735" s="15"/>
    </row>
    <row r="736" ht="21" customHeight="1" spans="1:17">
      <c r="A736" s="7">
        <v>733</v>
      </c>
      <c r="B736" s="11" t="s">
        <v>2236</v>
      </c>
      <c r="C736" s="9" t="s">
        <v>21</v>
      </c>
      <c r="D736" s="11" t="s">
        <v>2241</v>
      </c>
      <c r="E736" s="11" t="s">
        <v>1312</v>
      </c>
      <c r="F736" s="11" t="s">
        <v>2238</v>
      </c>
      <c r="G736" s="11" t="s">
        <v>220</v>
      </c>
      <c r="H736" s="11" t="s">
        <v>34</v>
      </c>
      <c r="I736" s="10" t="s">
        <v>27</v>
      </c>
      <c r="J736" s="10" t="s">
        <v>27</v>
      </c>
      <c r="K736" s="9" t="s">
        <v>27</v>
      </c>
      <c r="L736" s="9" t="s">
        <v>28</v>
      </c>
      <c r="M736" s="8" t="s">
        <v>191</v>
      </c>
      <c r="N736" s="11" t="s">
        <v>2242</v>
      </c>
      <c r="O736" s="9" t="s">
        <v>31</v>
      </c>
      <c r="P736" s="9" t="s">
        <v>1826</v>
      </c>
      <c r="Q736" s="15"/>
    </row>
    <row r="737" ht="21" customHeight="1" spans="1:17">
      <c r="A737" s="7">
        <v>734</v>
      </c>
      <c r="B737" s="11" t="s">
        <v>2236</v>
      </c>
      <c r="C737" s="9" t="s">
        <v>21</v>
      </c>
      <c r="D737" s="11" t="s">
        <v>2241</v>
      </c>
      <c r="E737" s="11" t="s">
        <v>1312</v>
      </c>
      <c r="F737" s="11" t="s">
        <v>2238</v>
      </c>
      <c r="G737" s="11" t="s">
        <v>2243</v>
      </c>
      <c r="H737" s="11" t="s">
        <v>42</v>
      </c>
      <c r="I737" s="10" t="s">
        <v>27</v>
      </c>
      <c r="J737" s="10" t="s">
        <v>27</v>
      </c>
      <c r="K737" s="9" t="s">
        <v>27</v>
      </c>
      <c r="L737" s="9" t="s">
        <v>28</v>
      </c>
      <c r="M737" s="8" t="s">
        <v>50</v>
      </c>
      <c r="N737" s="11" t="s">
        <v>2244</v>
      </c>
      <c r="O737" s="9" t="s">
        <v>31</v>
      </c>
      <c r="P737" s="9" t="s">
        <v>576</v>
      </c>
      <c r="Q737" s="15"/>
    </row>
    <row r="738" ht="21" customHeight="1" spans="1:17">
      <c r="A738" s="7">
        <v>735</v>
      </c>
      <c r="B738" s="11" t="s">
        <v>2236</v>
      </c>
      <c r="C738" s="9" t="s">
        <v>21</v>
      </c>
      <c r="D738" s="11" t="s">
        <v>2241</v>
      </c>
      <c r="E738" s="11" t="s">
        <v>1312</v>
      </c>
      <c r="F738" s="11" t="s">
        <v>2238</v>
      </c>
      <c r="G738" s="11" t="s">
        <v>2245</v>
      </c>
      <c r="H738" s="11" t="s">
        <v>42</v>
      </c>
      <c r="I738" s="10" t="s">
        <v>27</v>
      </c>
      <c r="J738" s="10" t="s">
        <v>27</v>
      </c>
      <c r="K738" s="9" t="s">
        <v>27</v>
      </c>
      <c r="L738" s="9" t="s">
        <v>28</v>
      </c>
      <c r="M738" s="8" t="s">
        <v>50</v>
      </c>
      <c r="N738" s="11" t="s">
        <v>2246</v>
      </c>
      <c r="O738" s="9" t="s">
        <v>31</v>
      </c>
      <c r="P738" s="9" t="s">
        <v>1430</v>
      </c>
      <c r="Q738" s="15"/>
    </row>
    <row r="739" ht="21" customHeight="1" spans="1:17">
      <c r="A739" s="7">
        <v>736</v>
      </c>
      <c r="B739" s="11" t="s">
        <v>2236</v>
      </c>
      <c r="C739" s="9" t="s">
        <v>21</v>
      </c>
      <c r="D739" s="11" t="s">
        <v>2241</v>
      </c>
      <c r="E739" s="11" t="s">
        <v>1312</v>
      </c>
      <c r="F739" s="11" t="s">
        <v>2238</v>
      </c>
      <c r="G739" s="11" t="s">
        <v>2247</v>
      </c>
      <c r="H739" s="11" t="s">
        <v>42</v>
      </c>
      <c r="I739" s="10" t="s">
        <v>27</v>
      </c>
      <c r="J739" s="10" t="s">
        <v>27</v>
      </c>
      <c r="K739" s="9" t="s">
        <v>27</v>
      </c>
      <c r="L739" s="9" t="s">
        <v>28</v>
      </c>
      <c r="M739" s="8" t="s">
        <v>50</v>
      </c>
      <c r="N739" s="11" t="s">
        <v>2248</v>
      </c>
      <c r="O739" s="9" t="s">
        <v>31</v>
      </c>
      <c r="P739" s="9" t="s">
        <v>96</v>
      </c>
      <c r="Q739" s="15"/>
    </row>
    <row r="740" ht="21" customHeight="1" spans="1:17">
      <c r="A740" s="7">
        <v>737</v>
      </c>
      <c r="B740" s="11" t="s">
        <v>2249</v>
      </c>
      <c r="C740" s="9" t="s">
        <v>21</v>
      </c>
      <c r="D740" s="11" t="s">
        <v>2250</v>
      </c>
      <c r="E740" s="11" t="s">
        <v>199</v>
      </c>
      <c r="F740" s="11" t="s">
        <v>2251</v>
      </c>
      <c r="G740" s="11" t="s">
        <v>206</v>
      </c>
      <c r="H740" s="11" t="s">
        <v>42</v>
      </c>
      <c r="I740" s="10" t="s">
        <v>27</v>
      </c>
      <c r="J740" s="10" t="s">
        <v>27</v>
      </c>
      <c r="K740" s="9" t="s">
        <v>27</v>
      </c>
      <c r="L740" s="9" t="s">
        <v>28</v>
      </c>
      <c r="M740" s="8" t="s">
        <v>191</v>
      </c>
      <c r="N740" s="11" t="s">
        <v>2252</v>
      </c>
      <c r="O740" s="9" t="s">
        <v>31</v>
      </c>
      <c r="P740" s="9" t="s">
        <v>203</v>
      </c>
      <c r="Q740" s="15"/>
    </row>
    <row r="741" ht="21" customHeight="1" spans="1:17">
      <c r="A741" s="7">
        <v>738</v>
      </c>
      <c r="B741" s="11" t="s">
        <v>2249</v>
      </c>
      <c r="C741" s="9" t="s">
        <v>21</v>
      </c>
      <c r="D741" s="11" t="s">
        <v>2250</v>
      </c>
      <c r="E741" s="11" t="s">
        <v>199</v>
      </c>
      <c r="F741" s="11" t="s">
        <v>2251</v>
      </c>
      <c r="G741" s="11" t="s">
        <v>629</v>
      </c>
      <c r="H741" s="11" t="s">
        <v>26</v>
      </c>
      <c r="I741" s="10" t="s">
        <v>27</v>
      </c>
      <c r="J741" s="10" t="s">
        <v>27</v>
      </c>
      <c r="K741" s="9" t="s">
        <v>27</v>
      </c>
      <c r="L741" s="9" t="s">
        <v>28</v>
      </c>
      <c r="M741" s="8" t="s">
        <v>50</v>
      </c>
      <c r="N741" s="11" t="s">
        <v>2253</v>
      </c>
      <c r="O741" s="9" t="s">
        <v>31</v>
      </c>
      <c r="P741" s="9" t="s">
        <v>2254</v>
      </c>
      <c r="Q741" s="15"/>
    </row>
    <row r="742" ht="21" customHeight="1" spans="1:17">
      <c r="A742" s="7">
        <v>739</v>
      </c>
      <c r="B742" s="11" t="s">
        <v>2249</v>
      </c>
      <c r="C742" s="9" t="s">
        <v>21</v>
      </c>
      <c r="D742" s="11" t="s">
        <v>2250</v>
      </c>
      <c r="E742" s="11" t="s">
        <v>199</v>
      </c>
      <c r="F742" s="11" t="s">
        <v>2251</v>
      </c>
      <c r="G742" s="11" t="s">
        <v>641</v>
      </c>
      <c r="H742" s="11" t="s">
        <v>42</v>
      </c>
      <c r="I742" s="10" t="s">
        <v>27</v>
      </c>
      <c r="J742" s="10" t="s">
        <v>27</v>
      </c>
      <c r="K742" s="9" t="s">
        <v>27</v>
      </c>
      <c r="L742" s="9" t="s">
        <v>28</v>
      </c>
      <c r="M742" s="8" t="s">
        <v>50</v>
      </c>
      <c r="N742" s="11" t="s">
        <v>2255</v>
      </c>
      <c r="O742" s="9" t="s">
        <v>31</v>
      </c>
      <c r="P742" s="9" t="s">
        <v>59</v>
      </c>
      <c r="Q742" s="15"/>
    </row>
    <row r="743" ht="21" customHeight="1" spans="1:17">
      <c r="A743" s="7">
        <v>740</v>
      </c>
      <c r="B743" s="11" t="s">
        <v>2249</v>
      </c>
      <c r="C743" s="9" t="s">
        <v>21</v>
      </c>
      <c r="D743" s="11" t="s">
        <v>2250</v>
      </c>
      <c r="E743" s="11" t="s">
        <v>199</v>
      </c>
      <c r="F743" s="11" t="s">
        <v>2251</v>
      </c>
      <c r="G743" s="11" t="s">
        <v>2256</v>
      </c>
      <c r="H743" s="11" t="s">
        <v>42</v>
      </c>
      <c r="I743" s="10" t="s">
        <v>27</v>
      </c>
      <c r="J743" s="10" t="s">
        <v>27</v>
      </c>
      <c r="K743" s="9" t="s">
        <v>27</v>
      </c>
      <c r="L743" s="9" t="s">
        <v>28</v>
      </c>
      <c r="M743" s="8" t="s">
        <v>50</v>
      </c>
      <c r="N743" s="11" t="s">
        <v>2257</v>
      </c>
      <c r="O743" s="9" t="s">
        <v>31</v>
      </c>
      <c r="P743" s="9" t="s">
        <v>175</v>
      </c>
      <c r="Q743" s="15"/>
    </row>
    <row r="744" ht="21" customHeight="1" spans="1:17">
      <c r="A744" s="7">
        <v>741</v>
      </c>
      <c r="B744" s="11" t="s">
        <v>2258</v>
      </c>
      <c r="C744" s="9" t="s">
        <v>21</v>
      </c>
      <c r="D744" s="11" t="s">
        <v>2259</v>
      </c>
      <c r="E744" s="11" t="s">
        <v>2260</v>
      </c>
      <c r="F744" s="11" t="s">
        <v>2261</v>
      </c>
      <c r="G744" s="11" t="s">
        <v>2262</v>
      </c>
      <c r="H744" s="11" t="s">
        <v>42</v>
      </c>
      <c r="I744" s="10" t="s">
        <v>27</v>
      </c>
      <c r="J744" s="10" t="s">
        <v>27</v>
      </c>
      <c r="K744" s="9" t="s">
        <v>27</v>
      </c>
      <c r="L744" s="9" t="s">
        <v>28</v>
      </c>
      <c r="M744" s="8" t="s">
        <v>71</v>
      </c>
      <c r="N744" s="11" t="s">
        <v>2263</v>
      </c>
      <c r="O744" s="9" t="s">
        <v>31</v>
      </c>
      <c r="P744" s="9" t="s">
        <v>59</v>
      </c>
      <c r="Q744" s="15"/>
    </row>
    <row r="745" ht="21" customHeight="1" spans="1:17">
      <c r="A745" s="7">
        <v>742</v>
      </c>
      <c r="B745" s="11" t="s">
        <v>2258</v>
      </c>
      <c r="C745" s="9" t="s">
        <v>21</v>
      </c>
      <c r="D745" s="11" t="s">
        <v>2259</v>
      </c>
      <c r="E745" s="11" t="s">
        <v>2260</v>
      </c>
      <c r="F745" s="11" t="s">
        <v>2261</v>
      </c>
      <c r="G745" s="11" t="s">
        <v>2264</v>
      </c>
      <c r="H745" s="11" t="s">
        <v>42</v>
      </c>
      <c r="I745" s="10" t="s">
        <v>27</v>
      </c>
      <c r="J745" s="10" t="s">
        <v>27</v>
      </c>
      <c r="K745" s="9" t="s">
        <v>27</v>
      </c>
      <c r="L745" s="9" t="s">
        <v>28</v>
      </c>
      <c r="M745" s="8" t="s">
        <v>50</v>
      </c>
      <c r="N745" s="11" t="s">
        <v>2265</v>
      </c>
      <c r="O745" s="9" t="s">
        <v>31</v>
      </c>
      <c r="P745" s="9" t="s">
        <v>1430</v>
      </c>
      <c r="Q745" s="15"/>
    </row>
    <row r="746" ht="21" customHeight="1" spans="1:17">
      <c r="A746" s="7">
        <v>743</v>
      </c>
      <c r="B746" s="11" t="s">
        <v>2258</v>
      </c>
      <c r="C746" s="9" t="s">
        <v>21</v>
      </c>
      <c r="D746" s="11" t="s">
        <v>2259</v>
      </c>
      <c r="E746" s="11" t="s">
        <v>2260</v>
      </c>
      <c r="F746" s="11" t="s">
        <v>2261</v>
      </c>
      <c r="G746" s="11" t="s">
        <v>2266</v>
      </c>
      <c r="H746" s="11" t="s">
        <v>42</v>
      </c>
      <c r="I746" s="10" t="s">
        <v>27</v>
      </c>
      <c r="J746" s="10" t="s">
        <v>27</v>
      </c>
      <c r="K746" s="9" t="s">
        <v>27</v>
      </c>
      <c r="L746" s="9" t="s">
        <v>28</v>
      </c>
      <c r="M746" s="8" t="s">
        <v>71</v>
      </c>
      <c r="N746" s="11" t="s">
        <v>2267</v>
      </c>
      <c r="O746" s="9" t="s">
        <v>31</v>
      </c>
      <c r="P746" s="9" t="s">
        <v>980</v>
      </c>
      <c r="Q746" s="15"/>
    </row>
    <row r="747" ht="21" customHeight="1" spans="1:17">
      <c r="A747" s="7">
        <v>744</v>
      </c>
      <c r="B747" s="11" t="s">
        <v>2258</v>
      </c>
      <c r="C747" s="9" t="s">
        <v>21</v>
      </c>
      <c r="D747" s="11" t="s">
        <v>2259</v>
      </c>
      <c r="E747" s="11" t="s">
        <v>2260</v>
      </c>
      <c r="F747" s="11" t="s">
        <v>2261</v>
      </c>
      <c r="G747" s="11" t="s">
        <v>2268</v>
      </c>
      <c r="H747" s="11" t="s">
        <v>42</v>
      </c>
      <c r="I747" s="10" t="s">
        <v>27</v>
      </c>
      <c r="J747" s="10" t="s">
        <v>27</v>
      </c>
      <c r="K747" s="9" t="s">
        <v>27</v>
      </c>
      <c r="L747" s="9" t="s">
        <v>28</v>
      </c>
      <c r="M747" s="8" t="s">
        <v>50</v>
      </c>
      <c r="N747" s="11" t="s">
        <v>2269</v>
      </c>
      <c r="O747" s="9" t="s">
        <v>31</v>
      </c>
      <c r="P747" s="9" t="s">
        <v>597</v>
      </c>
      <c r="Q747" s="15"/>
    </row>
    <row r="748" ht="21" customHeight="1" spans="1:17">
      <c r="A748" s="7">
        <v>745</v>
      </c>
      <c r="B748" s="11" t="s">
        <v>2258</v>
      </c>
      <c r="C748" s="9" t="s">
        <v>21</v>
      </c>
      <c r="D748" s="11" t="s">
        <v>2259</v>
      </c>
      <c r="E748" s="11" t="s">
        <v>2260</v>
      </c>
      <c r="F748" s="11" t="s">
        <v>2261</v>
      </c>
      <c r="G748" s="11" t="s">
        <v>2270</v>
      </c>
      <c r="H748" s="11" t="s">
        <v>42</v>
      </c>
      <c r="I748" s="10" t="s">
        <v>27</v>
      </c>
      <c r="J748" s="10" t="s">
        <v>27</v>
      </c>
      <c r="K748" s="9" t="s">
        <v>27</v>
      </c>
      <c r="L748" s="9" t="s">
        <v>28</v>
      </c>
      <c r="M748" s="8" t="s">
        <v>299</v>
      </c>
      <c r="N748" s="11" t="s">
        <v>2271</v>
      </c>
      <c r="O748" s="9" t="s">
        <v>31</v>
      </c>
      <c r="P748" s="9" t="s">
        <v>267</v>
      </c>
      <c r="Q748" s="15"/>
    </row>
    <row r="749" ht="21" customHeight="1" spans="1:17">
      <c r="A749" s="7">
        <v>746</v>
      </c>
      <c r="B749" s="11" t="s">
        <v>2272</v>
      </c>
      <c r="C749" s="9" t="s">
        <v>21</v>
      </c>
      <c r="D749" s="11" t="s">
        <v>2273</v>
      </c>
      <c r="E749" s="11" t="s">
        <v>2274</v>
      </c>
      <c r="F749" s="11" t="s">
        <v>2275</v>
      </c>
      <c r="G749" s="11" t="s">
        <v>69</v>
      </c>
      <c r="H749" s="11" t="s">
        <v>26</v>
      </c>
      <c r="I749" s="10" t="s">
        <v>27</v>
      </c>
      <c r="J749" s="10" t="s">
        <v>27</v>
      </c>
      <c r="K749" s="9" t="s">
        <v>27</v>
      </c>
      <c r="L749" s="9" t="s">
        <v>28</v>
      </c>
      <c r="M749" s="8" t="s">
        <v>50</v>
      </c>
      <c r="N749" s="11" t="s">
        <v>2276</v>
      </c>
      <c r="O749" s="9" t="s">
        <v>31</v>
      </c>
      <c r="P749" s="9" t="s">
        <v>214</v>
      </c>
      <c r="Q749" s="15"/>
    </row>
    <row r="750" ht="21" customHeight="1" spans="1:17">
      <c r="A750" s="7">
        <v>747</v>
      </c>
      <c r="B750" s="11" t="s">
        <v>2272</v>
      </c>
      <c r="C750" s="9" t="s">
        <v>21</v>
      </c>
      <c r="D750" s="11" t="s">
        <v>2273</v>
      </c>
      <c r="E750" s="11" t="s">
        <v>2274</v>
      </c>
      <c r="F750" s="11" t="s">
        <v>2275</v>
      </c>
      <c r="G750" s="11" t="s">
        <v>2277</v>
      </c>
      <c r="H750" s="11" t="s">
        <v>42</v>
      </c>
      <c r="I750" s="10" t="s">
        <v>27</v>
      </c>
      <c r="J750" s="10" t="s">
        <v>27</v>
      </c>
      <c r="K750" s="9" t="s">
        <v>27</v>
      </c>
      <c r="L750" s="9" t="s">
        <v>28</v>
      </c>
      <c r="M750" s="8" t="s">
        <v>191</v>
      </c>
      <c r="N750" s="11" t="s">
        <v>2278</v>
      </c>
      <c r="O750" s="9" t="s">
        <v>31</v>
      </c>
      <c r="P750" s="9" t="s">
        <v>122</v>
      </c>
      <c r="Q750" s="15"/>
    </row>
    <row r="751" ht="21" customHeight="1" spans="1:17">
      <c r="A751" s="7">
        <v>748</v>
      </c>
      <c r="B751" s="11" t="s">
        <v>2279</v>
      </c>
      <c r="C751" s="9" t="s">
        <v>21</v>
      </c>
      <c r="D751" s="11" t="s">
        <v>2280</v>
      </c>
      <c r="E751" s="11" t="s">
        <v>2281</v>
      </c>
      <c r="F751" s="11" t="s">
        <v>2282</v>
      </c>
      <c r="G751" s="11" t="s">
        <v>2283</v>
      </c>
      <c r="H751" s="11" t="s">
        <v>42</v>
      </c>
      <c r="I751" s="10" t="s">
        <v>27</v>
      </c>
      <c r="J751" s="10" t="s">
        <v>27</v>
      </c>
      <c r="K751" s="9" t="s">
        <v>27</v>
      </c>
      <c r="L751" s="9" t="s">
        <v>28</v>
      </c>
      <c r="M751" s="8" t="s">
        <v>299</v>
      </c>
      <c r="N751" s="11" t="s">
        <v>2284</v>
      </c>
      <c r="O751" s="9" t="s">
        <v>31</v>
      </c>
      <c r="P751" s="9" t="s">
        <v>640</v>
      </c>
      <c r="Q751" s="15"/>
    </row>
    <row r="752" ht="21" customHeight="1" spans="1:17">
      <c r="A752" s="7">
        <v>749</v>
      </c>
      <c r="B752" s="11" t="s">
        <v>2279</v>
      </c>
      <c r="C752" s="9" t="s">
        <v>21</v>
      </c>
      <c r="D752" s="11" t="s">
        <v>2280</v>
      </c>
      <c r="E752" s="11" t="s">
        <v>2281</v>
      </c>
      <c r="F752" s="11" t="s">
        <v>2282</v>
      </c>
      <c r="G752" s="11" t="s">
        <v>99</v>
      </c>
      <c r="H752" s="11" t="s">
        <v>26</v>
      </c>
      <c r="I752" s="10" t="s">
        <v>27</v>
      </c>
      <c r="J752" s="10" t="s">
        <v>27</v>
      </c>
      <c r="K752" s="9" t="s">
        <v>27</v>
      </c>
      <c r="L752" s="9" t="s">
        <v>28</v>
      </c>
      <c r="M752" s="8" t="s">
        <v>427</v>
      </c>
      <c r="N752" s="11" t="s">
        <v>2285</v>
      </c>
      <c r="O752" s="9" t="s">
        <v>31</v>
      </c>
      <c r="P752" s="9" t="s">
        <v>813</v>
      </c>
      <c r="Q752" s="15"/>
    </row>
    <row r="753" ht="21" customHeight="1" spans="1:17">
      <c r="A753" s="7">
        <v>750</v>
      </c>
      <c r="B753" s="11" t="s">
        <v>2279</v>
      </c>
      <c r="C753" s="9" t="s">
        <v>21</v>
      </c>
      <c r="D753" s="11" t="s">
        <v>2280</v>
      </c>
      <c r="E753" s="11" t="s">
        <v>2281</v>
      </c>
      <c r="F753" s="11" t="s">
        <v>2282</v>
      </c>
      <c r="G753" s="11" t="s">
        <v>2286</v>
      </c>
      <c r="H753" s="11" t="s">
        <v>42</v>
      </c>
      <c r="I753" s="10" t="s">
        <v>27</v>
      </c>
      <c r="J753" s="10" t="s">
        <v>27</v>
      </c>
      <c r="K753" s="9" t="s">
        <v>27</v>
      </c>
      <c r="L753" s="9" t="s">
        <v>28</v>
      </c>
      <c r="M753" s="8" t="s">
        <v>29</v>
      </c>
      <c r="N753" s="11" t="s">
        <v>2287</v>
      </c>
      <c r="O753" s="9" t="s">
        <v>31</v>
      </c>
      <c r="P753" s="9" t="s">
        <v>1342</v>
      </c>
      <c r="Q753" s="15"/>
    </row>
    <row r="754" ht="21" customHeight="1" spans="1:17">
      <c r="A754" s="7">
        <v>751</v>
      </c>
      <c r="B754" s="11" t="s">
        <v>2279</v>
      </c>
      <c r="C754" s="9" t="s">
        <v>21</v>
      </c>
      <c r="D754" s="11" t="s">
        <v>2280</v>
      </c>
      <c r="E754" s="11" t="s">
        <v>2281</v>
      </c>
      <c r="F754" s="11" t="s">
        <v>2282</v>
      </c>
      <c r="G754" s="11" t="s">
        <v>2288</v>
      </c>
      <c r="H754" s="11" t="s">
        <v>42</v>
      </c>
      <c r="I754" s="10" t="s">
        <v>27</v>
      </c>
      <c r="J754" s="10" t="s">
        <v>27</v>
      </c>
      <c r="K754" s="9" t="s">
        <v>27</v>
      </c>
      <c r="L754" s="9" t="s">
        <v>28</v>
      </c>
      <c r="M754" s="8" t="s">
        <v>299</v>
      </c>
      <c r="N754" s="11" t="s">
        <v>2289</v>
      </c>
      <c r="O754" s="9" t="s">
        <v>31</v>
      </c>
      <c r="P754" s="9" t="s">
        <v>1653</v>
      </c>
      <c r="Q754" s="15"/>
    </row>
    <row r="755" ht="21" customHeight="1" spans="1:17">
      <c r="A755" s="7">
        <v>752</v>
      </c>
      <c r="B755" s="11" t="s">
        <v>2290</v>
      </c>
      <c r="C755" s="9" t="s">
        <v>21</v>
      </c>
      <c r="D755" s="11" t="s">
        <v>2291</v>
      </c>
      <c r="E755" s="11" t="s">
        <v>2292</v>
      </c>
      <c r="F755" s="11" t="s">
        <v>2293</v>
      </c>
      <c r="G755" s="11" t="s">
        <v>2294</v>
      </c>
      <c r="H755" s="11" t="s">
        <v>42</v>
      </c>
      <c r="I755" s="10" t="s">
        <v>27</v>
      </c>
      <c r="J755" s="10" t="s">
        <v>27</v>
      </c>
      <c r="K755" s="9" t="s">
        <v>27</v>
      </c>
      <c r="L755" s="9" t="s">
        <v>28</v>
      </c>
      <c r="M755" s="8" t="s">
        <v>50</v>
      </c>
      <c r="N755" s="11" t="s">
        <v>2295</v>
      </c>
      <c r="O755" s="9" t="s">
        <v>31</v>
      </c>
      <c r="P755" s="9" t="s">
        <v>59</v>
      </c>
      <c r="Q755" s="15"/>
    </row>
    <row r="756" ht="21" customHeight="1" spans="1:17">
      <c r="A756" s="7">
        <v>753</v>
      </c>
      <c r="B756" s="11" t="s">
        <v>2290</v>
      </c>
      <c r="C756" s="9" t="s">
        <v>21</v>
      </c>
      <c r="D756" s="11" t="s">
        <v>2291</v>
      </c>
      <c r="E756" s="11" t="s">
        <v>2292</v>
      </c>
      <c r="F756" s="11" t="s">
        <v>2293</v>
      </c>
      <c r="G756" s="11" t="s">
        <v>2296</v>
      </c>
      <c r="H756" s="11" t="s">
        <v>26</v>
      </c>
      <c r="I756" s="10" t="s">
        <v>27</v>
      </c>
      <c r="J756" s="10" t="s">
        <v>27</v>
      </c>
      <c r="K756" s="9" t="s">
        <v>27</v>
      </c>
      <c r="L756" s="9" t="s">
        <v>28</v>
      </c>
      <c r="M756" s="8" t="s">
        <v>299</v>
      </c>
      <c r="N756" s="11" t="s">
        <v>2297</v>
      </c>
      <c r="O756" s="9" t="s">
        <v>31</v>
      </c>
      <c r="P756" s="9" t="s">
        <v>36</v>
      </c>
      <c r="Q756" s="15"/>
    </row>
    <row r="757" ht="21" customHeight="1" spans="1:17">
      <c r="A757" s="7">
        <v>754</v>
      </c>
      <c r="B757" s="11" t="s">
        <v>2290</v>
      </c>
      <c r="C757" s="9" t="s">
        <v>21</v>
      </c>
      <c r="D757" s="11" t="s">
        <v>2291</v>
      </c>
      <c r="E757" s="11" t="s">
        <v>2292</v>
      </c>
      <c r="F757" s="11" t="s">
        <v>2293</v>
      </c>
      <c r="G757" s="11" t="s">
        <v>2298</v>
      </c>
      <c r="H757" s="11" t="s">
        <v>42</v>
      </c>
      <c r="I757" s="10" t="s">
        <v>27</v>
      </c>
      <c r="J757" s="10" t="s">
        <v>27</v>
      </c>
      <c r="K757" s="9" t="s">
        <v>27</v>
      </c>
      <c r="L757" s="9" t="s">
        <v>28</v>
      </c>
      <c r="M757" s="8" t="s">
        <v>50</v>
      </c>
      <c r="N757" s="11" t="s">
        <v>2299</v>
      </c>
      <c r="O757" s="9" t="s">
        <v>31</v>
      </c>
      <c r="P757" s="9" t="s">
        <v>36</v>
      </c>
      <c r="Q757" s="15"/>
    </row>
    <row r="758" ht="21" customHeight="1" spans="1:17">
      <c r="A758" s="7">
        <v>755</v>
      </c>
      <c r="B758" s="11" t="s">
        <v>2300</v>
      </c>
      <c r="C758" s="9" t="s">
        <v>21</v>
      </c>
      <c r="D758" s="11" t="s">
        <v>2301</v>
      </c>
      <c r="E758" s="11" t="s">
        <v>2302</v>
      </c>
      <c r="F758" s="11" t="s">
        <v>2303</v>
      </c>
      <c r="G758" s="11" t="s">
        <v>2304</v>
      </c>
      <c r="H758" s="11" t="s">
        <v>42</v>
      </c>
      <c r="I758" s="10" t="s">
        <v>27</v>
      </c>
      <c r="J758" s="10" t="s">
        <v>27</v>
      </c>
      <c r="K758" s="9" t="s">
        <v>27</v>
      </c>
      <c r="L758" s="9" t="s">
        <v>28</v>
      </c>
      <c r="M758" s="8" t="s">
        <v>29</v>
      </c>
      <c r="N758" s="11" t="s">
        <v>2305</v>
      </c>
      <c r="O758" s="9" t="s">
        <v>31</v>
      </c>
      <c r="P758" s="9" t="s">
        <v>1324</v>
      </c>
      <c r="Q758" s="15"/>
    </row>
    <row r="759" ht="21" customHeight="1" spans="1:17">
      <c r="A759" s="7">
        <v>756</v>
      </c>
      <c r="B759" s="11" t="s">
        <v>2300</v>
      </c>
      <c r="C759" s="9" t="s">
        <v>21</v>
      </c>
      <c r="D759" s="11" t="s">
        <v>2301</v>
      </c>
      <c r="E759" s="11" t="s">
        <v>2302</v>
      </c>
      <c r="F759" s="11" t="s">
        <v>2303</v>
      </c>
      <c r="G759" s="11" t="s">
        <v>2306</v>
      </c>
      <c r="H759" s="11" t="s">
        <v>42</v>
      </c>
      <c r="I759" s="10" t="s">
        <v>27</v>
      </c>
      <c r="J759" s="10" t="s">
        <v>27</v>
      </c>
      <c r="K759" s="9" t="s">
        <v>27</v>
      </c>
      <c r="L759" s="9" t="s">
        <v>28</v>
      </c>
      <c r="M759" s="8" t="s">
        <v>29</v>
      </c>
      <c r="N759" s="11" t="s">
        <v>2307</v>
      </c>
      <c r="O759" s="9" t="s">
        <v>31</v>
      </c>
      <c r="P759" s="9" t="s">
        <v>818</v>
      </c>
      <c r="Q759" s="15"/>
    </row>
    <row r="760" ht="21" customHeight="1" spans="1:17">
      <c r="A760" s="7">
        <v>757</v>
      </c>
      <c r="B760" s="11" t="s">
        <v>2300</v>
      </c>
      <c r="C760" s="9" t="s">
        <v>21</v>
      </c>
      <c r="D760" s="11" t="s">
        <v>2301</v>
      </c>
      <c r="E760" s="11" t="s">
        <v>2302</v>
      </c>
      <c r="F760" s="11" t="s">
        <v>2303</v>
      </c>
      <c r="G760" s="11" t="s">
        <v>1821</v>
      </c>
      <c r="H760" s="11" t="s">
        <v>42</v>
      </c>
      <c r="I760" s="10" t="s">
        <v>27</v>
      </c>
      <c r="J760" s="10" t="s">
        <v>27</v>
      </c>
      <c r="K760" s="9" t="s">
        <v>27</v>
      </c>
      <c r="L760" s="9" t="s">
        <v>28</v>
      </c>
      <c r="M760" s="8" t="s">
        <v>50</v>
      </c>
      <c r="N760" s="11" t="s">
        <v>2308</v>
      </c>
      <c r="O760" s="9" t="s">
        <v>31</v>
      </c>
      <c r="P760" s="9" t="s">
        <v>2309</v>
      </c>
      <c r="Q760" s="15"/>
    </row>
    <row r="761" ht="21" customHeight="1" spans="1:17">
      <c r="A761" s="7">
        <v>758</v>
      </c>
      <c r="B761" s="11" t="s">
        <v>2310</v>
      </c>
      <c r="C761" s="9" t="s">
        <v>21</v>
      </c>
      <c r="D761" s="11" t="s">
        <v>2311</v>
      </c>
      <c r="E761" s="11" t="s">
        <v>743</v>
      </c>
      <c r="F761" s="11" t="s">
        <v>2312</v>
      </c>
      <c r="G761" s="11" t="s">
        <v>2313</v>
      </c>
      <c r="H761" s="11" t="s">
        <v>42</v>
      </c>
      <c r="I761" s="10" t="s">
        <v>27</v>
      </c>
      <c r="J761" s="10" t="s">
        <v>27</v>
      </c>
      <c r="K761" s="9" t="s">
        <v>27</v>
      </c>
      <c r="L761" s="9" t="s">
        <v>28</v>
      </c>
      <c r="M761" s="8" t="s">
        <v>50</v>
      </c>
      <c r="N761" s="11" t="s">
        <v>2314</v>
      </c>
      <c r="O761" s="9" t="s">
        <v>31</v>
      </c>
      <c r="P761" s="9" t="s">
        <v>44</v>
      </c>
      <c r="Q761" s="15"/>
    </row>
    <row r="762" ht="21" customHeight="1" spans="1:17">
      <c r="A762" s="7">
        <v>759</v>
      </c>
      <c r="B762" s="11" t="s">
        <v>2310</v>
      </c>
      <c r="C762" s="9" t="s">
        <v>21</v>
      </c>
      <c r="D762" s="11" t="s">
        <v>2311</v>
      </c>
      <c r="E762" s="11" t="s">
        <v>743</v>
      </c>
      <c r="F762" s="11" t="s">
        <v>2312</v>
      </c>
      <c r="G762" s="11" t="s">
        <v>2315</v>
      </c>
      <c r="H762" s="11" t="s">
        <v>42</v>
      </c>
      <c r="I762" s="10" t="s">
        <v>27</v>
      </c>
      <c r="J762" s="10" t="s">
        <v>27</v>
      </c>
      <c r="K762" s="9" t="s">
        <v>27</v>
      </c>
      <c r="L762" s="9" t="s">
        <v>28</v>
      </c>
      <c r="M762" s="8" t="s">
        <v>50</v>
      </c>
      <c r="N762" s="11" t="s">
        <v>2316</v>
      </c>
      <c r="O762" s="9" t="s">
        <v>31</v>
      </c>
      <c r="P762" s="9" t="s">
        <v>116</v>
      </c>
      <c r="Q762" s="15"/>
    </row>
    <row r="763" ht="21" customHeight="1" spans="1:17">
      <c r="A763" s="7">
        <v>760</v>
      </c>
      <c r="B763" s="11" t="s">
        <v>2310</v>
      </c>
      <c r="C763" s="9" t="s">
        <v>21</v>
      </c>
      <c r="D763" s="11" t="s">
        <v>2311</v>
      </c>
      <c r="E763" s="11" t="s">
        <v>743</v>
      </c>
      <c r="F763" s="11" t="s">
        <v>2312</v>
      </c>
      <c r="G763" s="11" t="s">
        <v>2317</v>
      </c>
      <c r="H763" s="11" t="s">
        <v>42</v>
      </c>
      <c r="I763" s="10" t="s">
        <v>27</v>
      </c>
      <c r="J763" s="10" t="s">
        <v>27</v>
      </c>
      <c r="K763" s="9" t="s">
        <v>27</v>
      </c>
      <c r="L763" s="9" t="s">
        <v>28</v>
      </c>
      <c r="M763" s="8" t="s">
        <v>50</v>
      </c>
      <c r="N763" s="11" t="s">
        <v>2318</v>
      </c>
      <c r="O763" s="9" t="s">
        <v>31</v>
      </c>
      <c r="P763" s="9" t="s">
        <v>1324</v>
      </c>
      <c r="Q763" s="15"/>
    </row>
    <row r="764" ht="21" customHeight="1" spans="1:17">
      <c r="A764" s="7">
        <v>761</v>
      </c>
      <c r="B764" s="11" t="s">
        <v>2310</v>
      </c>
      <c r="C764" s="9" t="s">
        <v>21</v>
      </c>
      <c r="D764" s="11" t="s">
        <v>2311</v>
      </c>
      <c r="E764" s="11" t="s">
        <v>743</v>
      </c>
      <c r="F764" s="11" t="s">
        <v>2312</v>
      </c>
      <c r="G764" s="11" t="s">
        <v>2319</v>
      </c>
      <c r="H764" s="11" t="s">
        <v>42</v>
      </c>
      <c r="I764" s="10" t="s">
        <v>27</v>
      </c>
      <c r="J764" s="10" t="s">
        <v>27</v>
      </c>
      <c r="K764" s="9" t="s">
        <v>27</v>
      </c>
      <c r="L764" s="9" t="s">
        <v>28</v>
      </c>
      <c r="M764" s="8" t="s">
        <v>50</v>
      </c>
      <c r="N764" s="11" t="s">
        <v>2320</v>
      </c>
      <c r="O764" s="9" t="s">
        <v>31</v>
      </c>
      <c r="P764" s="9" t="s">
        <v>116</v>
      </c>
      <c r="Q764" s="15"/>
    </row>
    <row r="765" ht="21" customHeight="1" spans="1:17">
      <c r="A765" s="7">
        <v>762</v>
      </c>
      <c r="B765" s="11" t="s">
        <v>2310</v>
      </c>
      <c r="C765" s="9" t="s">
        <v>21</v>
      </c>
      <c r="D765" s="11" t="s">
        <v>2311</v>
      </c>
      <c r="E765" s="11" t="s">
        <v>743</v>
      </c>
      <c r="F765" s="11" t="s">
        <v>2312</v>
      </c>
      <c r="G765" s="11" t="s">
        <v>1049</v>
      </c>
      <c r="H765" s="11" t="s">
        <v>42</v>
      </c>
      <c r="I765" s="10" t="s">
        <v>27</v>
      </c>
      <c r="J765" s="10" t="s">
        <v>27</v>
      </c>
      <c r="K765" s="9" t="s">
        <v>27</v>
      </c>
      <c r="L765" s="9" t="s">
        <v>28</v>
      </c>
      <c r="M765" s="8" t="s">
        <v>50</v>
      </c>
      <c r="N765" s="11" t="s">
        <v>2321</v>
      </c>
      <c r="O765" s="9" t="s">
        <v>31</v>
      </c>
      <c r="P765" s="9" t="s">
        <v>175</v>
      </c>
      <c r="Q765" s="15"/>
    </row>
    <row r="766" ht="21" customHeight="1" spans="1:17">
      <c r="A766" s="7">
        <v>763</v>
      </c>
      <c r="B766" s="11" t="s">
        <v>2322</v>
      </c>
      <c r="C766" s="9" t="s">
        <v>21</v>
      </c>
      <c r="D766" s="11" t="s">
        <v>2323</v>
      </c>
      <c r="E766" s="11" t="s">
        <v>1241</v>
      </c>
      <c r="F766" s="11" t="s">
        <v>2324</v>
      </c>
      <c r="G766" s="11" t="s">
        <v>1326</v>
      </c>
      <c r="H766" s="11" t="s">
        <v>216</v>
      </c>
      <c r="I766" s="10" t="s">
        <v>27</v>
      </c>
      <c r="J766" s="10" t="s">
        <v>27</v>
      </c>
      <c r="K766" s="9" t="s">
        <v>27</v>
      </c>
      <c r="L766" s="9" t="s">
        <v>28</v>
      </c>
      <c r="M766" s="8" t="s">
        <v>191</v>
      </c>
      <c r="N766" s="11" t="s">
        <v>2325</v>
      </c>
      <c r="O766" s="9" t="s">
        <v>31</v>
      </c>
      <c r="P766" s="9" t="s">
        <v>36</v>
      </c>
      <c r="Q766" s="15"/>
    </row>
    <row r="767" ht="21" customHeight="1" spans="1:17">
      <c r="A767" s="7">
        <v>764</v>
      </c>
      <c r="B767" s="11" t="s">
        <v>2322</v>
      </c>
      <c r="C767" s="9" t="s">
        <v>21</v>
      </c>
      <c r="D767" s="11" t="s">
        <v>2323</v>
      </c>
      <c r="E767" s="11" t="s">
        <v>1241</v>
      </c>
      <c r="F767" s="11" t="s">
        <v>2324</v>
      </c>
      <c r="G767" s="11" t="s">
        <v>2326</v>
      </c>
      <c r="H767" s="11" t="s">
        <v>42</v>
      </c>
      <c r="I767" s="10" t="s">
        <v>27</v>
      </c>
      <c r="J767" s="10" t="s">
        <v>27</v>
      </c>
      <c r="K767" s="9" t="s">
        <v>27</v>
      </c>
      <c r="L767" s="9" t="s">
        <v>28</v>
      </c>
      <c r="M767" s="8" t="s">
        <v>299</v>
      </c>
      <c r="N767" s="11" t="s">
        <v>2327</v>
      </c>
      <c r="O767" s="9" t="s">
        <v>31</v>
      </c>
      <c r="P767" s="9" t="s">
        <v>813</v>
      </c>
      <c r="Q767" s="15"/>
    </row>
    <row r="768" ht="21" customHeight="1" spans="1:17">
      <c r="A768" s="7">
        <v>765</v>
      </c>
      <c r="B768" s="11" t="s">
        <v>2322</v>
      </c>
      <c r="C768" s="9" t="s">
        <v>21</v>
      </c>
      <c r="D768" s="11" t="s">
        <v>2323</v>
      </c>
      <c r="E768" s="11" t="s">
        <v>1241</v>
      </c>
      <c r="F768" s="11" t="s">
        <v>2324</v>
      </c>
      <c r="G768" s="11" t="s">
        <v>2328</v>
      </c>
      <c r="H768" s="11" t="s">
        <v>42</v>
      </c>
      <c r="I768" s="10" t="s">
        <v>27</v>
      </c>
      <c r="J768" s="10" t="s">
        <v>27</v>
      </c>
      <c r="K768" s="9" t="s">
        <v>27</v>
      </c>
      <c r="L768" s="9" t="s">
        <v>28</v>
      </c>
      <c r="M768" s="8" t="s">
        <v>50</v>
      </c>
      <c r="N768" s="11" t="s">
        <v>2329</v>
      </c>
      <c r="O768" s="9" t="s">
        <v>31</v>
      </c>
      <c r="P768" s="9" t="s">
        <v>175</v>
      </c>
      <c r="Q768" s="15"/>
    </row>
    <row r="769" ht="21" customHeight="1" spans="1:17">
      <c r="A769" s="7">
        <v>766</v>
      </c>
      <c r="B769" s="11" t="s">
        <v>2330</v>
      </c>
      <c r="C769" s="9" t="s">
        <v>21</v>
      </c>
      <c r="D769" s="11" t="s">
        <v>2331</v>
      </c>
      <c r="E769" s="11" t="s">
        <v>2332</v>
      </c>
      <c r="F769" s="11" t="s">
        <v>2333</v>
      </c>
      <c r="G769" s="11" t="s">
        <v>2334</v>
      </c>
      <c r="H769" s="11" t="s">
        <v>86</v>
      </c>
      <c r="I769" s="10" t="s">
        <v>27</v>
      </c>
      <c r="J769" s="10" t="s">
        <v>27</v>
      </c>
      <c r="K769" s="9" t="s">
        <v>27</v>
      </c>
      <c r="L769" s="9" t="s">
        <v>28</v>
      </c>
      <c r="M769" s="8" t="s">
        <v>29</v>
      </c>
      <c r="N769" s="11" t="s">
        <v>2335</v>
      </c>
      <c r="O769" s="9" t="s">
        <v>31</v>
      </c>
      <c r="P769" s="9" t="s">
        <v>36</v>
      </c>
      <c r="Q769" s="15"/>
    </row>
    <row r="770" ht="21" customHeight="1" spans="1:17">
      <c r="A770" s="7">
        <v>767</v>
      </c>
      <c r="B770" s="11" t="s">
        <v>2330</v>
      </c>
      <c r="C770" s="9" t="s">
        <v>21</v>
      </c>
      <c r="D770" s="11" t="s">
        <v>2336</v>
      </c>
      <c r="E770" s="11" t="s">
        <v>2332</v>
      </c>
      <c r="F770" s="11" t="s">
        <v>2333</v>
      </c>
      <c r="G770" s="11" t="s">
        <v>2337</v>
      </c>
      <c r="H770" s="11" t="s">
        <v>42</v>
      </c>
      <c r="I770" s="10" t="s">
        <v>27</v>
      </c>
      <c r="J770" s="10" t="s">
        <v>27</v>
      </c>
      <c r="K770" s="9" t="s">
        <v>27</v>
      </c>
      <c r="L770" s="9" t="s">
        <v>28</v>
      </c>
      <c r="M770" s="8" t="s">
        <v>299</v>
      </c>
      <c r="N770" s="11" t="s">
        <v>2338</v>
      </c>
      <c r="O770" s="9" t="s">
        <v>31</v>
      </c>
      <c r="P770" s="9" t="s">
        <v>267</v>
      </c>
      <c r="Q770" s="15"/>
    </row>
    <row r="771" ht="21" customHeight="1" spans="1:17">
      <c r="A771" s="7">
        <v>768</v>
      </c>
      <c r="B771" s="11" t="s">
        <v>2339</v>
      </c>
      <c r="C771" s="9" t="s">
        <v>21</v>
      </c>
      <c r="D771" s="11" t="s">
        <v>2340</v>
      </c>
      <c r="E771" s="11" t="s">
        <v>2341</v>
      </c>
      <c r="F771" s="11" t="s">
        <v>2342</v>
      </c>
      <c r="G771" s="11" t="s">
        <v>99</v>
      </c>
      <c r="H771" s="11" t="s">
        <v>42</v>
      </c>
      <c r="I771" s="10" t="s">
        <v>27</v>
      </c>
      <c r="J771" s="10" t="s">
        <v>27</v>
      </c>
      <c r="K771" s="9" t="s">
        <v>27</v>
      </c>
      <c r="L771" s="9" t="s">
        <v>28</v>
      </c>
      <c r="M771" s="8" t="s">
        <v>427</v>
      </c>
      <c r="N771" s="11" t="s">
        <v>2343</v>
      </c>
      <c r="O771" s="9" t="s">
        <v>31</v>
      </c>
      <c r="P771" s="9" t="s">
        <v>55</v>
      </c>
      <c r="Q771" s="15"/>
    </row>
    <row r="772" ht="21" customHeight="1" spans="1:17">
      <c r="A772" s="7">
        <v>769</v>
      </c>
      <c r="B772" s="11" t="s">
        <v>2339</v>
      </c>
      <c r="C772" s="9" t="s">
        <v>21</v>
      </c>
      <c r="D772" s="11" t="s">
        <v>2340</v>
      </c>
      <c r="E772" s="11" t="s">
        <v>2341</v>
      </c>
      <c r="F772" s="11" t="s">
        <v>2342</v>
      </c>
      <c r="G772" s="11" t="s">
        <v>2090</v>
      </c>
      <c r="H772" s="11" t="s">
        <v>86</v>
      </c>
      <c r="I772" s="10" t="s">
        <v>27</v>
      </c>
      <c r="J772" s="10" t="s">
        <v>27</v>
      </c>
      <c r="K772" s="9" t="s">
        <v>27</v>
      </c>
      <c r="L772" s="9" t="s">
        <v>28</v>
      </c>
      <c r="M772" s="8" t="s">
        <v>299</v>
      </c>
      <c r="N772" s="11" t="s">
        <v>2344</v>
      </c>
      <c r="O772" s="9" t="s">
        <v>31</v>
      </c>
      <c r="P772" s="9" t="s">
        <v>1602</v>
      </c>
      <c r="Q772" s="15"/>
    </row>
    <row r="773" ht="21" customHeight="1" spans="1:17">
      <c r="A773" s="7">
        <v>770</v>
      </c>
      <c r="B773" s="11" t="s">
        <v>2339</v>
      </c>
      <c r="C773" s="9" t="s">
        <v>21</v>
      </c>
      <c r="D773" s="11" t="s">
        <v>2340</v>
      </c>
      <c r="E773" s="11" t="s">
        <v>2341</v>
      </c>
      <c r="F773" s="11" t="s">
        <v>2342</v>
      </c>
      <c r="G773" s="11" t="s">
        <v>2345</v>
      </c>
      <c r="H773" s="11" t="s">
        <v>94</v>
      </c>
      <c r="I773" s="10" t="s">
        <v>27</v>
      </c>
      <c r="J773" s="10" t="s">
        <v>27</v>
      </c>
      <c r="K773" s="9" t="s">
        <v>27</v>
      </c>
      <c r="L773" s="9" t="s">
        <v>28</v>
      </c>
      <c r="M773" s="8" t="s">
        <v>191</v>
      </c>
      <c r="N773" s="11" t="s">
        <v>2346</v>
      </c>
      <c r="O773" s="9" t="s">
        <v>31</v>
      </c>
      <c r="P773" s="9" t="s">
        <v>1342</v>
      </c>
      <c r="Q773" s="15"/>
    </row>
    <row r="774" ht="21" customHeight="1" spans="1:17">
      <c r="A774" s="7">
        <v>771</v>
      </c>
      <c r="B774" s="11" t="s">
        <v>2339</v>
      </c>
      <c r="C774" s="9" t="s">
        <v>21</v>
      </c>
      <c r="D774" s="11" t="s">
        <v>2340</v>
      </c>
      <c r="E774" s="11" t="s">
        <v>2341</v>
      </c>
      <c r="F774" s="11" t="s">
        <v>2342</v>
      </c>
      <c r="G774" s="11" t="s">
        <v>2347</v>
      </c>
      <c r="H774" s="11" t="s">
        <v>152</v>
      </c>
      <c r="I774" s="10" t="s">
        <v>27</v>
      </c>
      <c r="J774" s="10" t="s">
        <v>27</v>
      </c>
      <c r="K774" s="9" t="s">
        <v>27</v>
      </c>
      <c r="L774" s="9" t="s">
        <v>28</v>
      </c>
      <c r="M774" s="8" t="s">
        <v>191</v>
      </c>
      <c r="N774" s="11" t="s">
        <v>2348</v>
      </c>
      <c r="O774" s="9" t="s">
        <v>31</v>
      </c>
      <c r="P774" s="9" t="s">
        <v>536</v>
      </c>
      <c r="Q774" s="15"/>
    </row>
    <row r="775" ht="21" customHeight="1" spans="1:17">
      <c r="A775" s="7">
        <v>772</v>
      </c>
      <c r="B775" s="11" t="s">
        <v>2349</v>
      </c>
      <c r="C775" s="9" t="s">
        <v>21</v>
      </c>
      <c r="D775" s="11" t="s">
        <v>2350</v>
      </c>
      <c r="E775" s="11" t="s">
        <v>2332</v>
      </c>
      <c r="F775" s="11" t="s">
        <v>2351</v>
      </c>
      <c r="G775" s="11" t="s">
        <v>1780</v>
      </c>
      <c r="H775" s="11" t="s">
        <v>26</v>
      </c>
      <c r="I775" s="10" t="s">
        <v>27</v>
      </c>
      <c r="J775" s="10" t="s">
        <v>27</v>
      </c>
      <c r="K775" s="9" t="s">
        <v>27</v>
      </c>
      <c r="L775" s="9" t="s">
        <v>28</v>
      </c>
      <c r="M775" s="8" t="s">
        <v>50</v>
      </c>
      <c r="N775" s="11" t="s">
        <v>2352</v>
      </c>
      <c r="O775" s="9" t="s">
        <v>31</v>
      </c>
      <c r="P775" s="9" t="s">
        <v>167</v>
      </c>
      <c r="Q775" s="15"/>
    </row>
    <row r="776" ht="21" customHeight="1" spans="1:17">
      <c r="A776" s="7">
        <v>773</v>
      </c>
      <c r="B776" s="11" t="s">
        <v>2349</v>
      </c>
      <c r="C776" s="9" t="s">
        <v>21</v>
      </c>
      <c r="D776" s="11" t="s">
        <v>2353</v>
      </c>
      <c r="E776" s="11" t="s">
        <v>2332</v>
      </c>
      <c r="F776" s="11" t="s">
        <v>2351</v>
      </c>
      <c r="G776" s="11" t="s">
        <v>2354</v>
      </c>
      <c r="H776" s="11" t="s">
        <v>42</v>
      </c>
      <c r="I776" s="10" t="s">
        <v>27</v>
      </c>
      <c r="J776" s="10" t="s">
        <v>27</v>
      </c>
      <c r="K776" s="9" t="s">
        <v>27</v>
      </c>
      <c r="L776" s="9" t="s">
        <v>28</v>
      </c>
      <c r="M776" s="8" t="s">
        <v>50</v>
      </c>
      <c r="N776" s="11" t="s">
        <v>2355</v>
      </c>
      <c r="O776" s="9" t="s">
        <v>31</v>
      </c>
      <c r="P776" s="9" t="s">
        <v>583</v>
      </c>
      <c r="Q776" s="15"/>
    </row>
    <row r="777" ht="21" customHeight="1" spans="1:17">
      <c r="A777" s="7">
        <v>774</v>
      </c>
      <c r="B777" s="11" t="s">
        <v>2349</v>
      </c>
      <c r="C777" s="9" t="s">
        <v>21</v>
      </c>
      <c r="D777" s="11" t="s">
        <v>2350</v>
      </c>
      <c r="E777" s="11" t="s">
        <v>2332</v>
      </c>
      <c r="F777" s="11" t="s">
        <v>2351</v>
      </c>
      <c r="G777" s="11" t="s">
        <v>2356</v>
      </c>
      <c r="H777" s="11" t="s">
        <v>26</v>
      </c>
      <c r="I777" s="10" t="s">
        <v>27</v>
      </c>
      <c r="J777" s="10" t="s">
        <v>27</v>
      </c>
      <c r="K777" s="9" t="s">
        <v>27</v>
      </c>
      <c r="L777" s="9" t="s">
        <v>28</v>
      </c>
      <c r="M777" s="8" t="s">
        <v>50</v>
      </c>
      <c r="N777" s="11" t="s">
        <v>2352</v>
      </c>
      <c r="O777" s="9" t="s">
        <v>31</v>
      </c>
      <c r="P777" s="9" t="s">
        <v>592</v>
      </c>
      <c r="Q777" s="15"/>
    </row>
    <row r="778" ht="21" customHeight="1" spans="1:17">
      <c r="A778" s="7">
        <v>775</v>
      </c>
      <c r="B778" s="11" t="s">
        <v>2357</v>
      </c>
      <c r="C778" s="9" t="s">
        <v>21</v>
      </c>
      <c r="D778" s="11" t="s">
        <v>2358</v>
      </c>
      <c r="E778" s="11" t="s">
        <v>2359</v>
      </c>
      <c r="F778" s="11" t="s">
        <v>2360</v>
      </c>
      <c r="G778" s="11" t="s">
        <v>2361</v>
      </c>
      <c r="H778" s="11" t="s">
        <v>42</v>
      </c>
      <c r="I778" s="10" t="s">
        <v>27</v>
      </c>
      <c r="J778" s="10" t="s">
        <v>27</v>
      </c>
      <c r="K778" s="9" t="s">
        <v>27</v>
      </c>
      <c r="L778" s="9" t="s">
        <v>28</v>
      </c>
      <c r="M778" s="8" t="s">
        <v>427</v>
      </c>
      <c r="N778" s="11" t="s">
        <v>2362</v>
      </c>
      <c r="O778" s="9" t="s">
        <v>31</v>
      </c>
      <c r="P778" s="9" t="s">
        <v>2363</v>
      </c>
      <c r="Q778" s="15"/>
    </row>
    <row r="779" ht="21" customHeight="1" spans="1:17">
      <c r="A779" s="7">
        <v>776</v>
      </c>
      <c r="B779" s="11" t="s">
        <v>2357</v>
      </c>
      <c r="C779" s="9" t="s">
        <v>21</v>
      </c>
      <c r="D779" s="11" t="s">
        <v>2358</v>
      </c>
      <c r="E779" s="11" t="s">
        <v>2359</v>
      </c>
      <c r="F779" s="11" t="s">
        <v>2360</v>
      </c>
      <c r="G779" s="11" t="s">
        <v>2364</v>
      </c>
      <c r="H779" s="11" t="s">
        <v>42</v>
      </c>
      <c r="I779" s="10" t="s">
        <v>27</v>
      </c>
      <c r="J779" s="10" t="s">
        <v>27</v>
      </c>
      <c r="K779" s="9" t="s">
        <v>27</v>
      </c>
      <c r="L779" s="9" t="s">
        <v>28</v>
      </c>
      <c r="M779" s="8" t="s">
        <v>50</v>
      </c>
      <c r="N779" s="11" t="s">
        <v>2365</v>
      </c>
      <c r="O779" s="9" t="s">
        <v>31</v>
      </c>
      <c r="P779" s="9" t="s">
        <v>55</v>
      </c>
      <c r="Q779" s="15"/>
    </row>
    <row r="780" ht="21" customHeight="1" spans="1:17">
      <c r="A780" s="7">
        <v>777</v>
      </c>
      <c r="B780" s="11" t="s">
        <v>2357</v>
      </c>
      <c r="C780" s="9" t="s">
        <v>21</v>
      </c>
      <c r="D780" s="11" t="s">
        <v>2358</v>
      </c>
      <c r="E780" s="11" t="s">
        <v>2359</v>
      </c>
      <c r="F780" s="11" t="s">
        <v>2360</v>
      </c>
      <c r="G780" s="11" t="s">
        <v>2366</v>
      </c>
      <c r="H780" s="11" t="s">
        <v>42</v>
      </c>
      <c r="I780" s="10" t="s">
        <v>27</v>
      </c>
      <c r="J780" s="10" t="s">
        <v>27</v>
      </c>
      <c r="K780" s="9" t="s">
        <v>27</v>
      </c>
      <c r="L780" s="9" t="s">
        <v>28</v>
      </c>
      <c r="M780" s="8" t="s">
        <v>299</v>
      </c>
      <c r="N780" s="11" t="s">
        <v>2367</v>
      </c>
      <c r="O780" s="9" t="s">
        <v>31</v>
      </c>
      <c r="P780" s="9" t="s">
        <v>55</v>
      </c>
      <c r="Q780" s="15"/>
    </row>
    <row r="781" ht="21" customHeight="1" spans="1:17">
      <c r="A781" s="7">
        <v>778</v>
      </c>
      <c r="B781" s="11" t="s">
        <v>2368</v>
      </c>
      <c r="C781" s="9" t="s">
        <v>21</v>
      </c>
      <c r="D781" s="11" t="s">
        <v>2369</v>
      </c>
      <c r="E781" s="11" t="s">
        <v>2370</v>
      </c>
      <c r="F781" s="11" t="s">
        <v>2371</v>
      </c>
      <c r="G781" s="11" t="s">
        <v>2372</v>
      </c>
      <c r="H781" s="11" t="s">
        <v>42</v>
      </c>
      <c r="I781" s="10" t="s">
        <v>27</v>
      </c>
      <c r="J781" s="10" t="s">
        <v>27</v>
      </c>
      <c r="K781" s="9" t="s">
        <v>27</v>
      </c>
      <c r="L781" s="9" t="s">
        <v>28</v>
      </c>
      <c r="M781" s="8" t="s">
        <v>50</v>
      </c>
      <c r="N781" s="11" t="s">
        <v>2373</v>
      </c>
      <c r="O781" s="9" t="s">
        <v>31</v>
      </c>
      <c r="P781" s="9" t="s">
        <v>36</v>
      </c>
      <c r="Q781" s="15"/>
    </row>
    <row r="782" ht="21" customHeight="1" spans="1:17">
      <c r="A782" s="7">
        <v>779</v>
      </c>
      <c r="B782" s="11" t="s">
        <v>2368</v>
      </c>
      <c r="C782" s="9" t="s">
        <v>21</v>
      </c>
      <c r="D782" s="11" t="s">
        <v>2369</v>
      </c>
      <c r="E782" s="11" t="s">
        <v>2370</v>
      </c>
      <c r="F782" s="11" t="s">
        <v>2371</v>
      </c>
      <c r="G782" s="11" t="s">
        <v>2374</v>
      </c>
      <c r="H782" s="11" t="s">
        <v>42</v>
      </c>
      <c r="I782" s="10" t="s">
        <v>27</v>
      </c>
      <c r="J782" s="10" t="s">
        <v>27</v>
      </c>
      <c r="K782" s="9" t="s">
        <v>27</v>
      </c>
      <c r="L782" s="9" t="s">
        <v>28</v>
      </c>
      <c r="M782" s="8" t="s">
        <v>71</v>
      </c>
      <c r="N782" s="11" t="s">
        <v>2375</v>
      </c>
      <c r="O782" s="9" t="s">
        <v>31</v>
      </c>
      <c r="P782" s="9" t="s">
        <v>2376</v>
      </c>
      <c r="Q782" s="15"/>
    </row>
    <row r="783" ht="21" customHeight="1" spans="1:17">
      <c r="A783" s="7">
        <v>780</v>
      </c>
      <c r="B783" s="11" t="s">
        <v>485</v>
      </c>
      <c r="C783" s="9" t="s">
        <v>21</v>
      </c>
      <c r="D783" s="11" t="s">
        <v>2377</v>
      </c>
      <c r="E783" s="11" t="s">
        <v>2378</v>
      </c>
      <c r="F783" s="11" t="s">
        <v>2379</v>
      </c>
      <c r="G783" s="11" t="s">
        <v>2380</v>
      </c>
      <c r="H783" s="11" t="s">
        <v>42</v>
      </c>
      <c r="I783" s="10" t="s">
        <v>27</v>
      </c>
      <c r="J783" s="10" t="s">
        <v>27</v>
      </c>
      <c r="K783" s="9" t="s">
        <v>27</v>
      </c>
      <c r="L783" s="9" t="s">
        <v>28</v>
      </c>
      <c r="M783" s="8" t="s">
        <v>191</v>
      </c>
      <c r="N783" s="11" t="s">
        <v>2381</v>
      </c>
      <c r="O783" s="9" t="s">
        <v>31</v>
      </c>
      <c r="P783" s="9" t="s">
        <v>640</v>
      </c>
      <c r="Q783" s="15"/>
    </row>
    <row r="784" ht="21" customHeight="1" spans="1:17">
      <c r="A784" s="7">
        <v>781</v>
      </c>
      <c r="B784" s="11" t="s">
        <v>485</v>
      </c>
      <c r="C784" s="9" t="s">
        <v>21</v>
      </c>
      <c r="D784" s="11" t="s">
        <v>2377</v>
      </c>
      <c r="E784" s="11" t="s">
        <v>2378</v>
      </c>
      <c r="F784" s="11" t="s">
        <v>2379</v>
      </c>
      <c r="G784" s="11" t="s">
        <v>839</v>
      </c>
      <c r="H784" s="11" t="s">
        <v>42</v>
      </c>
      <c r="I784" s="10" t="s">
        <v>27</v>
      </c>
      <c r="J784" s="10" t="s">
        <v>27</v>
      </c>
      <c r="K784" s="9" t="s">
        <v>27</v>
      </c>
      <c r="L784" s="9" t="s">
        <v>28</v>
      </c>
      <c r="M784" s="8" t="s">
        <v>50</v>
      </c>
      <c r="N784" s="11" t="s">
        <v>2382</v>
      </c>
      <c r="O784" s="9" t="s">
        <v>31</v>
      </c>
      <c r="P784" s="9" t="s">
        <v>1232</v>
      </c>
      <c r="Q784" s="15"/>
    </row>
    <row r="785" ht="21" customHeight="1" spans="1:17">
      <c r="A785" s="7">
        <v>782</v>
      </c>
      <c r="B785" s="11" t="s">
        <v>485</v>
      </c>
      <c r="C785" s="9" t="s">
        <v>21</v>
      </c>
      <c r="D785" s="11" t="s">
        <v>2377</v>
      </c>
      <c r="E785" s="11" t="s">
        <v>2378</v>
      </c>
      <c r="F785" s="11" t="s">
        <v>2379</v>
      </c>
      <c r="G785" s="11" t="s">
        <v>2383</v>
      </c>
      <c r="H785" s="11" t="s">
        <v>42</v>
      </c>
      <c r="I785" s="10" t="s">
        <v>27</v>
      </c>
      <c r="J785" s="10" t="s">
        <v>27</v>
      </c>
      <c r="K785" s="9" t="s">
        <v>27</v>
      </c>
      <c r="L785" s="9" t="s">
        <v>28</v>
      </c>
      <c r="M785" s="8" t="s">
        <v>50</v>
      </c>
      <c r="N785" s="11" t="s">
        <v>2384</v>
      </c>
      <c r="O785" s="9" t="s">
        <v>31</v>
      </c>
      <c r="P785" s="9" t="s">
        <v>587</v>
      </c>
      <c r="Q785" s="15"/>
    </row>
    <row r="786" ht="21" customHeight="1" spans="1:17">
      <c r="A786" s="7">
        <v>783</v>
      </c>
      <c r="B786" s="11" t="s">
        <v>2385</v>
      </c>
      <c r="C786" s="9" t="s">
        <v>21</v>
      </c>
      <c r="D786" s="11" t="s">
        <v>2386</v>
      </c>
      <c r="E786" s="11" t="s">
        <v>1995</v>
      </c>
      <c r="F786" s="11" t="s">
        <v>2387</v>
      </c>
      <c r="G786" s="11" t="s">
        <v>2388</v>
      </c>
      <c r="H786" s="11" t="s">
        <v>42</v>
      </c>
      <c r="I786" s="10" t="s">
        <v>27</v>
      </c>
      <c r="J786" s="10" t="s">
        <v>27</v>
      </c>
      <c r="K786" s="9" t="s">
        <v>27</v>
      </c>
      <c r="L786" s="9" t="s">
        <v>28</v>
      </c>
      <c r="M786" s="8" t="s">
        <v>50</v>
      </c>
      <c r="N786" s="11" t="s">
        <v>2389</v>
      </c>
      <c r="O786" s="9" t="s">
        <v>31</v>
      </c>
      <c r="P786" s="9" t="s">
        <v>116</v>
      </c>
      <c r="Q786" s="15"/>
    </row>
    <row r="787" ht="21" customHeight="1" spans="1:17">
      <c r="A787" s="7">
        <v>784</v>
      </c>
      <c r="B787" s="11" t="s">
        <v>2385</v>
      </c>
      <c r="C787" s="9" t="s">
        <v>21</v>
      </c>
      <c r="D787" s="11" t="s">
        <v>2386</v>
      </c>
      <c r="E787" s="11" t="s">
        <v>1995</v>
      </c>
      <c r="F787" s="11" t="s">
        <v>2387</v>
      </c>
      <c r="G787" s="11" t="s">
        <v>2390</v>
      </c>
      <c r="H787" s="11" t="s">
        <v>26</v>
      </c>
      <c r="I787" s="10" t="s">
        <v>27</v>
      </c>
      <c r="J787" s="10" t="s">
        <v>27</v>
      </c>
      <c r="K787" s="9" t="s">
        <v>27</v>
      </c>
      <c r="L787" s="9" t="s">
        <v>28</v>
      </c>
      <c r="M787" s="8" t="s">
        <v>299</v>
      </c>
      <c r="N787" s="11" t="s">
        <v>2391</v>
      </c>
      <c r="O787" s="9" t="s">
        <v>31</v>
      </c>
      <c r="P787" s="9" t="s">
        <v>73</v>
      </c>
      <c r="Q787" s="15"/>
    </row>
    <row r="788" ht="21" customHeight="1" spans="1:17">
      <c r="A788" s="7">
        <v>785</v>
      </c>
      <c r="B788" s="11" t="s">
        <v>2392</v>
      </c>
      <c r="C788" s="9" t="s">
        <v>21</v>
      </c>
      <c r="D788" s="11" t="s">
        <v>2393</v>
      </c>
      <c r="E788" s="11" t="s">
        <v>733</v>
      </c>
      <c r="F788" s="11" t="s">
        <v>2394</v>
      </c>
      <c r="G788" s="11" t="s">
        <v>2395</v>
      </c>
      <c r="H788" s="11" t="s">
        <v>34</v>
      </c>
      <c r="I788" s="10" t="s">
        <v>27</v>
      </c>
      <c r="J788" s="10" t="s">
        <v>27</v>
      </c>
      <c r="K788" s="9" t="s">
        <v>27</v>
      </c>
      <c r="L788" s="9" t="s">
        <v>28</v>
      </c>
      <c r="M788" s="8" t="s">
        <v>299</v>
      </c>
      <c r="N788" s="11" t="s">
        <v>2396</v>
      </c>
      <c r="O788" s="9" t="s">
        <v>31</v>
      </c>
      <c r="P788" s="9" t="s">
        <v>358</v>
      </c>
      <c r="Q788" s="15"/>
    </row>
    <row r="789" ht="21" customHeight="1" spans="1:17">
      <c r="A789" s="7">
        <v>786</v>
      </c>
      <c r="B789" s="11" t="s">
        <v>2397</v>
      </c>
      <c r="C789" s="9" t="s">
        <v>21</v>
      </c>
      <c r="D789" s="11" t="s">
        <v>2398</v>
      </c>
      <c r="E789" s="11" t="s">
        <v>91</v>
      </c>
      <c r="F789" s="11" t="s">
        <v>2399</v>
      </c>
      <c r="G789" s="11" t="s">
        <v>629</v>
      </c>
      <c r="H789" s="11" t="s">
        <v>42</v>
      </c>
      <c r="I789" s="10" t="s">
        <v>27</v>
      </c>
      <c r="J789" s="10" t="s">
        <v>27</v>
      </c>
      <c r="K789" s="9" t="s">
        <v>27</v>
      </c>
      <c r="L789" s="9" t="s">
        <v>28</v>
      </c>
      <c r="M789" s="8" t="s">
        <v>71</v>
      </c>
      <c r="N789" s="11" t="s">
        <v>2400</v>
      </c>
      <c r="O789" s="9" t="s">
        <v>31</v>
      </c>
      <c r="P789" s="9" t="s">
        <v>1020</v>
      </c>
      <c r="Q789" s="15"/>
    </row>
    <row r="790" ht="21" customHeight="1" spans="1:17">
      <c r="A790" s="7">
        <v>787</v>
      </c>
      <c r="B790" s="8" t="s">
        <v>2401</v>
      </c>
      <c r="C790" s="9" t="s">
        <v>21</v>
      </c>
      <c r="D790" s="8" t="s">
        <v>2402</v>
      </c>
      <c r="E790" s="8" t="s">
        <v>199</v>
      </c>
      <c r="F790" s="8" t="s">
        <v>2403</v>
      </c>
      <c r="G790" s="8" t="s">
        <v>2404</v>
      </c>
      <c r="H790" s="8" t="s">
        <v>42</v>
      </c>
      <c r="I790" s="10" t="s">
        <v>27</v>
      </c>
      <c r="J790" s="10" t="s">
        <v>27</v>
      </c>
      <c r="K790" s="9" t="s">
        <v>27</v>
      </c>
      <c r="L790" s="9" t="s">
        <v>28</v>
      </c>
      <c r="M790" s="8" t="s">
        <v>71</v>
      </c>
      <c r="N790" s="8" t="s">
        <v>2405</v>
      </c>
      <c r="O790" s="9" t="s">
        <v>2406</v>
      </c>
      <c r="P790" s="8" t="s">
        <v>1324</v>
      </c>
      <c r="Q790" s="15"/>
    </row>
    <row r="791" ht="21" customHeight="1" spans="1:17">
      <c r="A791" s="7">
        <v>788</v>
      </c>
      <c r="B791" s="8" t="s">
        <v>2401</v>
      </c>
      <c r="C791" s="9" t="s">
        <v>21</v>
      </c>
      <c r="D791" s="8" t="s">
        <v>2402</v>
      </c>
      <c r="E791" s="8" t="s">
        <v>199</v>
      </c>
      <c r="F791" s="8" t="s">
        <v>2403</v>
      </c>
      <c r="G791" s="8" t="s">
        <v>2407</v>
      </c>
      <c r="H791" s="8" t="s">
        <v>42</v>
      </c>
      <c r="I791" s="10" t="s">
        <v>27</v>
      </c>
      <c r="J791" s="10" t="s">
        <v>27</v>
      </c>
      <c r="K791" s="9" t="s">
        <v>27</v>
      </c>
      <c r="L791" s="9" t="s">
        <v>28</v>
      </c>
      <c r="M791" s="8" t="s">
        <v>50</v>
      </c>
      <c r="N791" s="8" t="s">
        <v>2408</v>
      </c>
      <c r="O791" s="9" t="s">
        <v>2406</v>
      </c>
      <c r="P791" s="8" t="s">
        <v>1324</v>
      </c>
      <c r="Q791" s="15"/>
    </row>
    <row r="792" ht="21" customHeight="1" spans="1:17">
      <c r="A792" s="7">
        <v>789</v>
      </c>
      <c r="B792" s="8" t="s">
        <v>2401</v>
      </c>
      <c r="C792" s="9" t="s">
        <v>21</v>
      </c>
      <c r="D792" s="8" t="s">
        <v>2402</v>
      </c>
      <c r="E792" s="8" t="s">
        <v>199</v>
      </c>
      <c r="F792" s="8" t="s">
        <v>2403</v>
      </c>
      <c r="G792" s="8" t="s">
        <v>2409</v>
      </c>
      <c r="H792" s="8" t="s">
        <v>42</v>
      </c>
      <c r="I792" s="10" t="s">
        <v>27</v>
      </c>
      <c r="J792" s="10" t="s">
        <v>27</v>
      </c>
      <c r="K792" s="9" t="s">
        <v>27</v>
      </c>
      <c r="L792" s="9" t="s">
        <v>28</v>
      </c>
      <c r="M792" s="8" t="s">
        <v>50</v>
      </c>
      <c r="N792" s="8" t="s">
        <v>2410</v>
      </c>
      <c r="O792" s="9" t="s">
        <v>2406</v>
      </c>
      <c r="P792" s="8" t="s">
        <v>1324</v>
      </c>
      <c r="Q792" s="15"/>
    </row>
    <row r="793" ht="21" customHeight="1" spans="1:17">
      <c r="A793" s="7">
        <v>790</v>
      </c>
      <c r="B793" s="8" t="s">
        <v>2401</v>
      </c>
      <c r="C793" s="9" t="s">
        <v>21</v>
      </c>
      <c r="D793" s="8" t="s">
        <v>2402</v>
      </c>
      <c r="E793" s="8" t="s">
        <v>199</v>
      </c>
      <c r="F793" s="8" t="s">
        <v>2403</v>
      </c>
      <c r="G793" s="8" t="s">
        <v>2411</v>
      </c>
      <c r="H793" s="8" t="s">
        <v>42</v>
      </c>
      <c r="I793" s="10" t="s">
        <v>27</v>
      </c>
      <c r="J793" s="10" t="s">
        <v>27</v>
      </c>
      <c r="K793" s="9" t="s">
        <v>27</v>
      </c>
      <c r="L793" s="9" t="s">
        <v>28</v>
      </c>
      <c r="M793" s="8" t="s">
        <v>71</v>
      </c>
      <c r="N793" s="8" t="s">
        <v>2412</v>
      </c>
      <c r="O793" s="9" t="s">
        <v>2406</v>
      </c>
      <c r="P793" s="8" t="s">
        <v>1324</v>
      </c>
      <c r="Q793" s="15"/>
    </row>
    <row r="794" ht="21" customHeight="1" spans="1:17">
      <c r="A794" s="7">
        <v>791</v>
      </c>
      <c r="B794" s="8" t="s">
        <v>2401</v>
      </c>
      <c r="C794" s="9" t="s">
        <v>21</v>
      </c>
      <c r="D794" s="8" t="s">
        <v>2402</v>
      </c>
      <c r="E794" s="8" t="s">
        <v>199</v>
      </c>
      <c r="F794" s="8" t="s">
        <v>2403</v>
      </c>
      <c r="G794" s="8" t="s">
        <v>2413</v>
      </c>
      <c r="H794" s="8" t="s">
        <v>42</v>
      </c>
      <c r="I794" s="10" t="s">
        <v>27</v>
      </c>
      <c r="J794" s="10" t="s">
        <v>27</v>
      </c>
      <c r="K794" s="9" t="s">
        <v>27</v>
      </c>
      <c r="L794" s="9" t="s">
        <v>28</v>
      </c>
      <c r="M794" s="8" t="s">
        <v>71</v>
      </c>
      <c r="N794" s="8" t="s">
        <v>2405</v>
      </c>
      <c r="O794" s="9" t="s">
        <v>2406</v>
      </c>
      <c r="P794" s="8" t="s">
        <v>1324</v>
      </c>
      <c r="Q794" s="15"/>
    </row>
    <row r="795" ht="21" customHeight="1" spans="1:17">
      <c r="A795" s="7">
        <v>792</v>
      </c>
      <c r="B795" s="8" t="s">
        <v>2401</v>
      </c>
      <c r="C795" s="9" t="s">
        <v>21</v>
      </c>
      <c r="D795" s="8" t="s">
        <v>2402</v>
      </c>
      <c r="E795" s="8" t="s">
        <v>199</v>
      </c>
      <c r="F795" s="8" t="s">
        <v>2403</v>
      </c>
      <c r="G795" s="8" t="s">
        <v>1796</v>
      </c>
      <c r="H795" s="8" t="s">
        <v>42</v>
      </c>
      <c r="I795" s="10" t="s">
        <v>27</v>
      </c>
      <c r="J795" s="10" t="s">
        <v>27</v>
      </c>
      <c r="K795" s="9" t="s">
        <v>27</v>
      </c>
      <c r="L795" s="9" t="s">
        <v>28</v>
      </c>
      <c r="M795" s="8" t="s">
        <v>71</v>
      </c>
      <c r="N795" s="8" t="s">
        <v>2408</v>
      </c>
      <c r="O795" s="9" t="s">
        <v>2406</v>
      </c>
      <c r="P795" s="8" t="s">
        <v>1324</v>
      </c>
      <c r="Q795" s="15"/>
    </row>
    <row r="796" ht="21" customHeight="1" spans="1:17">
      <c r="A796" s="7">
        <v>793</v>
      </c>
      <c r="B796" s="8" t="s">
        <v>2401</v>
      </c>
      <c r="C796" s="9" t="s">
        <v>21</v>
      </c>
      <c r="D796" s="8" t="s">
        <v>2402</v>
      </c>
      <c r="E796" s="8" t="s">
        <v>199</v>
      </c>
      <c r="F796" s="8" t="s">
        <v>2403</v>
      </c>
      <c r="G796" s="8" t="s">
        <v>2414</v>
      </c>
      <c r="H796" s="8" t="s">
        <v>26</v>
      </c>
      <c r="I796" s="10" t="s">
        <v>27</v>
      </c>
      <c r="J796" s="10" t="s">
        <v>27</v>
      </c>
      <c r="K796" s="9" t="s">
        <v>27</v>
      </c>
      <c r="L796" s="9" t="s">
        <v>28</v>
      </c>
      <c r="M796" s="8" t="s">
        <v>50</v>
      </c>
      <c r="N796" s="8" t="s">
        <v>2412</v>
      </c>
      <c r="O796" s="9" t="s">
        <v>2406</v>
      </c>
      <c r="P796" s="8" t="s">
        <v>1324</v>
      </c>
      <c r="Q796" s="15"/>
    </row>
    <row r="797" ht="21" customHeight="1" spans="1:17">
      <c r="A797" s="7">
        <v>794</v>
      </c>
      <c r="B797" s="8" t="s">
        <v>2401</v>
      </c>
      <c r="C797" s="9" t="s">
        <v>21</v>
      </c>
      <c r="D797" s="8" t="s">
        <v>2402</v>
      </c>
      <c r="E797" s="8" t="s">
        <v>199</v>
      </c>
      <c r="F797" s="8" t="s">
        <v>2403</v>
      </c>
      <c r="G797" s="8" t="s">
        <v>2415</v>
      </c>
      <c r="H797" s="8" t="s">
        <v>26</v>
      </c>
      <c r="I797" s="10" t="s">
        <v>27</v>
      </c>
      <c r="J797" s="10" t="s">
        <v>27</v>
      </c>
      <c r="K797" s="9" t="s">
        <v>27</v>
      </c>
      <c r="L797" s="9" t="s">
        <v>28</v>
      </c>
      <c r="M797" s="8" t="s">
        <v>71</v>
      </c>
      <c r="N797" s="8" t="s">
        <v>2412</v>
      </c>
      <c r="O797" s="9" t="s">
        <v>2406</v>
      </c>
      <c r="P797" s="8" t="s">
        <v>1324</v>
      </c>
      <c r="Q797" s="15"/>
    </row>
    <row r="798" ht="21" customHeight="1" spans="1:17">
      <c r="A798" s="7">
        <v>795</v>
      </c>
      <c r="B798" s="8" t="s">
        <v>2401</v>
      </c>
      <c r="C798" s="9" t="s">
        <v>21</v>
      </c>
      <c r="D798" s="8" t="s">
        <v>2402</v>
      </c>
      <c r="E798" s="8" t="s">
        <v>199</v>
      </c>
      <c r="F798" s="8" t="s">
        <v>2403</v>
      </c>
      <c r="G798" s="8" t="s">
        <v>2416</v>
      </c>
      <c r="H798" s="8" t="s">
        <v>42</v>
      </c>
      <c r="I798" s="10" t="s">
        <v>27</v>
      </c>
      <c r="J798" s="10" t="s">
        <v>27</v>
      </c>
      <c r="K798" s="9" t="s">
        <v>27</v>
      </c>
      <c r="L798" s="9" t="s">
        <v>28</v>
      </c>
      <c r="M798" s="8" t="s">
        <v>50</v>
      </c>
      <c r="N798" s="8" t="s">
        <v>2408</v>
      </c>
      <c r="O798" s="9" t="s">
        <v>2406</v>
      </c>
      <c r="P798" s="8" t="s">
        <v>1324</v>
      </c>
      <c r="Q798" s="15"/>
    </row>
    <row r="799" ht="21" customHeight="1" spans="1:17">
      <c r="A799" s="7">
        <v>796</v>
      </c>
      <c r="B799" s="8" t="s">
        <v>2417</v>
      </c>
      <c r="C799" s="9" t="s">
        <v>21</v>
      </c>
      <c r="D799" s="8" t="s">
        <v>2418</v>
      </c>
      <c r="E799" s="8" t="s">
        <v>2419</v>
      </c>
      <c r="F799" s="8" t="s">
        <v>2420</v>
      </c>
      <c r="G799" s="8" t="s">
        <v>2421</v>
      </c>
      <c r="H799" s="8" t="s">
        <v>86</v>
      </c>
      <c r="I799" s="10" t="s">
        <v>27</v>
      </c>
      <c r="J799" s="10" t="s">
        <v>27</v>
      </c>
      <c r="K799" s="9" t="s">
        <v>27</v>
      </c>
      <c r="L799" s="9" t="s">
        <v>28</v>
      </c>
      <c r="M799" s="8" t="s">
        <v>29</v>
      </c>
      <c r="N799" s="8" t="s">
        <v>2410</v>
      </c>
      <c r="O799" s="9" t="s">
        <v>2406</v>
      </c>
      <c r="P799" s="8" t="s">
        <v>267</v>
      </c>
      <c r="Q799" s="15"/>
    </row>
    <row r="800" ht="21" customHeight="1" spans="1:17">
      <c r="A800" s="7">
        <v>797</v>
      </c>
      <c r="B800" s="8" t="s">
        <v>2417</v>
      </c>
      <c r="C800" s="9" t="s">
        <v>21</v>
      </c>
      <c r="D800" s="8" t="s">
        <v>2418</v>
      </c>
      <c r="E800" s="8" t="s">
        <v>2422</v>
      </c>
      <c r="F800" s="8" t="s">
        <v>2423</v>
      </c>
      <c r="G800" s="8" t="s">
        <v>2424</v>
      </c>
      <c r="H800" s="8" t="s">
        <v>86</v>
      </c>
      <c r="I800" s="10" t="s">
        <v>27</v>
      </c>
      <c r="J800" s="10" t="s">
        <v>27</v>
      </c>
      <c r="K800" s="9" t="s">
        <v>27</v>
      </c>
      <c r="L800" s="9" t="s">
        <v>28</v>
      </c>
      <c r="M800" s="8" t="s">
        <v>29</v>
      </c>
      <c r="N800" s="8" t="s">
        <v>2410</v>
      </c>
      <c r="O800" s="9" t="s">
        <v>2406</v>
      </c>
      <c r="P800" s="8" t="s">
        <v>267</v>
      </c>
      <c r="Q800" s="15"/>
    </row>
    <row r="801" ht="21" customHeight="1" spans="1:17">
      <c r="A801" s="7">
        <v>798</v>
      </c>
      <c r="B801" s="8" t="s">
        <v>2417</v>
      </c>
      <c r="C801" s="9" t="s">
        <v>21</v>
      </c>
      <c r="D801" s="8" t="s">
        <v>2418</v>
      </c>
      <c r="E801" s="8" t="s">
        <v>2422</v>
      </c>
      <c r="F801" s="8" t="s">
        <v>2423</v>
      </c>
      <c r="G801" s="8" t="s">
        <v>2425</v>
      </c>
      <c r="H801" s="8" t="s">
        <v>86</v>
      </c>
      <c r="I801" s="10" t="s">
        <v>27</v>
      </c>
      <c r="J801" s="10" t="s">
        <v>27</v>
      </c>
      <c r="K801" s="9" t="s">
        <v>27</v>
      </c>
      <c r="L801" s="9" t="s">
        <v>28</v>
      </c>
      <c r="M801" s="8" t="s">
        <v>29</v>
      </c>
      <c r="N801" s="8" t="s">
        <v>2410</v>
      </c>
      <c r="O801" s="9" t="s">
        <v>2406</v>
      </c>
      <c r="P801" s="8" t="s">
        <v>267</v>
      </c>
      <c r="Q801" s="15"/>
    </row>
    <row r="802" ht="21" customHeight="1" spans="1:17">
      <c r="A802" s="7">
        <v>799</v>
      </c>
      <c r="B802" s="8" t="s">
        <v>2426</v>
      </c>
      <c r="C802" s="9" t="s">
        <v>21</v>
      </c>
      <c r="D802" s="8" t="s">
        <v>2427</v>
      </c>
      <c r="E802" s="8" t="s">
        <v>91</v>
      </c>
      <c r="F802" s="8" t="s">
        <v>2428</v>
      </c>
      <c r="G802" s="8" t="s">
        <v>2429</v>
      </c>
      <c r="H802" s="8" t="s">
        <v>94</v>
      </c>
      <c r="I802" s="10" t="s">
        <v>27</v>
      </c>
      <c r="J802" s="10" t="s">
        <v>27</v>
      </c>
      <c r="K802" s="9" t="s">
        <v>27</v>
      </c>
      <c r="L802" s="9" t="s">
        <v>28</v>
      </c>
      <c r="M802" s="8" t="s">
        <v>50</v>
      </c>
      <c r="N802" s="8" t="s">
        <v>2410</v>
      </c>
      <c r="O802" s="9" t="s">
        <v>2406</v>
      </c>
      <c r="P802" s="8" t="s">
        <v>813</v>
      </c>
      <c r="Q802" s="15"/>
    </row>
    <row r="803" ht="21" customHeight="1" spans="1:17">
      <c r="A803" s="7">
        <v>800</v>
      </c>
      <c r="B803" s="8" t="s">
        <v>2426</v>
      </c>
      <c r="C803" s="9" t="s">
        <v>21</v>
      </c>
      <c r="D803" s="8" t="s">
        <v>2427</v>
      </c>
      <c r="E803" s="8" t="s">
        <v>91</v>
      </c>
      <c r="F803" s="8" t="s">
        <v>2428</v>
      </c>
      <c r="G803" s="8" t="s">
        <v>2430</v>
      </c>
      <c r="H803" s="8" t="s">
        <v>94</v>
      </c>
      <c r="I803" s="10" t="s">
        <v>27</v>
      </c>
      <c r="J803" s="10" t="s">
        <v>27</v>
      </c>
      <c r="K803" s="9" t="s">
        <v>27</v>
      </c>
      <c r="L803" s="9" t="s">
        <v>28</v>
      </c>
      <c r="M803" s="8" t="s">
        <v>50</v>
      </c>
      <c r="N803" s="8" t="s">
        <v>2410</v>
      </c>
      <c r="O803" s="9" t="s">
        <v>2406</v>
      </c>
      <c r="P803" s="8" t="s">
        <v>186</v>
      </c>
      <c r="Q803" s="15"/>
    </row>
    <row r="804" ht="21" customHeight="1" spans="1:17">
      <c r="A804" s="7">
        <v>801</v>
      </c>
      <c r="B804" s="8" t="s">
        <v>2426</v>
      </c>
      <c r="C804" s="9" t="s">
        <v>21</v>
      </c>
      <c r="D804" s="8" t="s">
        <v>2427</v>
      </c>
      <c r="E804" s="8" t="s">
        <v>91</v>
      </c>
      <c r="F804" s="8" t="s">
        <v>2428</v>
      </c>
      <c r="G804" s="8" t="s">
        <v>690</v>
      </c>
      <c r="H804" s="8" t="s">
        <v>34</v>
      </c>
      <c r="I804" s="10" t="s">
        <v>27</v>
      </c>
      <c r="J804" s="10" t="s">
        <v>27</v>
      </c>
      <c r="K804" s="9" t="s">
        <v>27</v>
      </c>
      <c r="L804" s="9" t="s">
        <v>28</v>
      </c>
      <c r="M804" s="8" t="s">
        <v>50</v>
      </c>
      <c r="N804" s="8" t="s">
        <v>2410</v>
      </c>
      <c r="O804" s="9" t="s">
        <v>2406</v>
      </c>
      <c r="P804" s="8" t="s">
        <v>813</v>
      </c>
      <c r="Q804" s="15"/>
    </row>
    <row r="805" ht="21" customHeight="1" spans="1:17">
      <c r="A805" s="7">
        <v>802</v>
      </c>
      <c r="B805" s="8" t="s">
        <v>2431</v>
      </c>
      <c r="C805" s="9" t="s">
        <v>21</v>
      </c>
      <c r="D805" s="8" t="s">
        <v>2432</v>
      </c>
      <c r="E805" s="8" t="s">
        <v>84</v>
      </c>
      <c r="F805" s="8" t="s">
        <v>2433</v>
      </c>
      <c r="G805" s="8" t="s">
        <v>2434</v>
      </c>
      <c r="H805" s="8" t="s">
        <v>42</v>
      </c>
      <c r="I805" s="10" t="s">
        <v>27</v>
      </c>
      <c r="J805" s="10" t="s">
        <v>27</v>
      </c>
      <c r="K805" s="9" t="s">
        <v>27</v>
      </c>
      <c r="L805" s="9" t="s">
        <v>28</v>
      </c>
      <c r="M805" s="8" t="s">
        <v>106</v>
      </c>
      <c r="N805" s="8" t="s">
        <v>2412</v>
      </c>
      <c r="O805" s="9" t="s">
        <v>2435</v>
      </c>
      <c r="P805" s="8" t="s">
        <v>423</v>
      </c>
      <c r="Q805" s="15"/>
    </row>
    <row r="806" ht="21" customHeight="1" spans="1:17">
      <c r="A806" s="7">
        <v>803</v>
      </c>
      <c r="B806" s="8" t="s">
        <v>2431</v>
      </c>
      <c r="C806" s="9" t="s">
        <v>21</v>
      </c>
      <c r="D806" s="8" t="s">
        <v>2432</v>
      </c>
      <c r="E806" s="8" t="s">
        <v>84</v>
      </c>
      <c r="F806" s="8" t="s">
        <v>2433</v>
      </c>
      <c r="G806" s="8" t="s">
        <v>2436</v>
      </c>
      <c r="H806" s="8" t="s">
        <v>42</v>
      </c>
      <c r="I806" s="10" t="s">
        <v>27</v>
      </c>
      <c r="J806" s="10" t="s">
        <v>27</v>
      </c>
      <c r="K806" s="9" t="s">
        <v>27</v>
      </c>
      <c r="L806" s="9" t="s">
        <v>28</v>
      </c>
      <c r="M806" s="8" t="s">
        <v>50</v>
      </c>
      <c r="N806" s="8" t="s">
        <v>2408</v>
      </c>
      <c r="O806" s="9" t="s">
        <v>2435</v>
      </c>
      <c r="P806" s="8" t="s">
        <v>1020</v>
      </c>
      <c r="Q806" s="15"/>
    </row>
    <row r="807" ht="21" customHeight="1" spans="1:17">
      <c r="A807" s="7">
        <v>804</v>
      </c>
      <c r="B807" s="8" t="s">
        <v>2431</v>
      </c>
      <c r="C807" s="9" t="s">
        <v>21</v>
      </c>
      <c r="D807" s="8" t="s">
        <v>2432</v>
      </c>
      <c r="E807" s="8" t="s">
        <v>84</v>
      </c>
      <c r="F807" s="8" t="s">
        <v>2433</v>
      </c>
      <c r="G807" s="8" t="s">
        <v>2437</v>
      </c>
      <c r="H807" s="8" t="s">
        <v>42</v>
      </c>
      <c r="I807" s="10" t="s">
        <v>27</v>
      </c>
      <c r="J807" s="10" t="s">
        <v>27</v>
      </c>
      <c r="K807" s="9" t="s">
        <v>27</v>
      </c>
      <c r="L807" s="9" t="s">
        <v>28</v>
      </c>
      <c r="M807" s="8" t="s">
        <v>427</v>
      </c>
      <c r="N807" s="8" t="s">
        <v>2412</v>
      </c>
      <c r="O807" s="9" t="s">
        <v>2435</v>
      </c>
      <c r="P807" s="8" t="s">
        <v>203</v>
      </c>
      <c r="Q807" s="15"/>
    </row>
    <row r="808" ht="21" customHeight="1" spans="1:17">
      <c r="A808" s="7">
        <v>805</v>
      </c>
      <c r="B808" s="8" t="s">
        <v>2431</v>
      </c>
      <c r="C808" s="9" t="s">
        <v>21</v>
      </c>
      <c r="D808" s="8" t="s">
        <v>2432</v>
      </c>
      <c r="E808" s="8" t="s">
        <v>84</v>
      </c>
      <c r="F808" s="8" t="s">
        <v>2433</v>
      </c>
      <c r="G808" s="8" t="s">
        <v>839</v>
      </c>
      <c r="H808" s="8" t="s">
        <v>42</v>
      </c>
      <c r="I808" s="10" t="s">
        <v>27</v>
      </c>
      <c r="J808" s="10" t="s">
        <v>27</v>
      </c>
      <c r="K808" s="9" t="s">
        <v>27</v>
      </c>
      <c r="L808" s="9" t="s">
        <v>28</v>
      </c>
      <c r="M808" s="8" t="s">
        <v>299</v>
      </c>
      <c r="N808" s="8" t="s">
        <v>2408</v>
      </c>
      <c r="O808" s="9" t="s">
        <v>2435</v>
      </c>
      <c r="P808" s="8" t="s">
        <v>773</v>
      </c>
      <c r="Q808" s="15"/>
    </row>
    <row r="809" ht="21" customHeight="1" spans="1:17">
      <c r="A809" s="7">
        <v>806</v>
      </c>
      <c r="B809" s="8" t="s">
        <v>2438</v>
      </c>
      <c r="C809" s="9" t="s">
        <v>21</v>
      </c>
      <c r="D809" s="8" t="s">
        <v>2439</v>
      </c>
      <c r="E809" s="8" t="s">
        <v>2440</v>
      </c>
      <c r="F809" s="8" t="s">
        <v>2441</v>
      </c>
      <c r="G809" s="8" t="s">
        <v>2442</v>
      </c>
      <c r="H809" s="8" t="s">
        <v>94</v>
      </c>
      <c r="I809" s="10" t="s">
        <v>27</v>
      </c>
      <c r="J809" s="10" t="s">
        <v>27</v>
      </c>
      <c r="K809" s="9" t="s">
        <v>27</v>
      </c>
      <c r="L809" s="9" t="s">
        <v>28</v>
      </c>
      <c r="M809" s="8" t="s">
        <v>50</v>
      </c>
      <c r="N809" s="8" t="s">
        <v>2410</v>
      </c>
      <c r="O809" s="9" t="s">
        <v>2435</v>
      </c>
      <c r="P809" s="8" t="s">
        <v>250</v>
      </c>
      <c r="Q809" s="15"/>
    </row>
    <row r="810" ht="21" customHeight="1" spans="1:17">
      <c r="A810" s="7">
        <v>807</v>
      </c>
      <c r="B810" s="8" t="s">
        <v>2438</v>
      </c>
      <c r="C810" s="9" t="s">
        <v>21</v>
      </c>
      <c r="D810" s="8" t="s">
        <v>2439</v>
      </c>
      <c r="E810" s="8" t="s">
        <v>2440</v>
      </c>
      <c r="F810" s="8" t="s">
        <v>2441</v>
      </c>
      <c r="G810" s="8" t="s">
        <v>2443</v>
      </c>
      <c r="H810" s="8" t="s">
        <v>345</v>
      </c>
      <c r="I810" s="10" t="s">
        <v>27</v>
      </c>
      <c r="J810" s="10" t="s">
        <v>27</v>
      </c>
      <c r="K810" s="9" t="s">
        <v>27</v>
      </c>
      <c r="L810" s="9" t="s">
        <v>28</v>
      </c>
      <c r="M810" s="8" t="s">
        <v>427</v>
      </c>
      <c r="N810" s="8" t="s">
        <v>2410</v>
      </c>
      <c r="O810" s="9" t="s">
        <v>2435</v>
      </c>
      <c r="P810" s="8" t="s">
        <v>250</v>
      </c>
      <c r="Q810" s="15"/>
    </row>
    <row r="811" ht="21" customHeight="1" spans="1:17">
      <c r="A811" s="7">
        <v>808</v>
      </c>
      <c r="B811" s="8" t="s">
        <v>2438</v>
      </c>
      <c r="C811" s="9" t="s">
        <v>21</v>
      </c>
      <c r="D811" s="8" t="s">
        <v>2439</v>
      </c>
      <c r="E811" s="8" t="s">
        <v>2440</v>
      </c>
      <c r="F811" s="8" t="s">
        <v>2441</v>
      </c>
      <c r="G811" s="8" t="s">
        <v>2444</v>
      </c>
      <c r="H811" s="8" t="s">
        <v>2445</v>
      </c>
      <c r="I811" s="10" t="s">
        <v>27</v>
      </c>
      <c r="J811" s="10" t="s">
        <v>27</v>
      </c>
      <c r="K811" s="9" t="s">
        <v>27</v>
      </c>
      <c r="L811" s="9" t="s">
        <v>28</v>
      </c>
      <c r="M811" s="8" t="s">
        <v>427</v>
      </c>
      <c r="N811" s="8" t="s">
        <v>2410</v>
      </c>
      <c r="O811" s="9" t="s">
        <v>2435</v>
      </c>
      <c r="P811" s="8" t="s">
        <v>250</v>
      </c>
      <c r="Q811" s="15"/>
    </row>
    <row r="812" ht="21" customHeight="1" spans="1:17">
      <c r="A812" s="7">
        <v>809</v>
      </c>
      <c r="B812" s="8" t="s">
        <v>2446</v>
      </c>
      <c r="C812" s="9" t="s">
        <v>21</v>
      </c>
      <c r="D812" s="8" t="s">
        <v>2447</v>
      </c>
      <c r="E812" s="8" t="s">
        <v>2448</v>
      </c>
      <c r="F812" s="8" t="s">
        <v>2449</v>
      </c>
      <c r="G812" s="8" t="s">
        <v>2450</v>
      </c>
      <c r="H812" s="8" t="s">
        <v>34</v>
      </c>
      <c r="I812" s="10" t="s">
        <v>27</v>
      </c>
      <c r="J812" s="10" t="s">
        <v>27</v>
      </c>
      <c r="K812" s="9" t="s">
        <v>27</v>
      </c>
      <c r="L812" s="9" t="s">
        <v>28</v>
      </c>
      <c r="M812" s="8" t="s">
        <v>29</v>
      </c>
      <c r="N812" s="8" t="s">
        <v>2410</v>
      </c>
      <c r="O812" s="9" t="s">
        <v>2435</v>
      </c>
      <c r="P812" s="8" t="s">
        <v>175</v>
      </c>
      <c r="Q812" s="15"/>
    </row>
    <row r="813" ht="21" customHeight="1" spans="1:17">
      <c r="A813" s="7">
        <v>810</v>
      </c>
      <c r="B813" s="8" t="s">
        <v>2446</v>
      </c>
      <c r="C813" s="9" t="s">
        <v>21</v>
      </c>
      <c r="D813" s="8" t="s">
        <v>2447</v>
      </c>
      <c r="E813" s="8" t="s">
        <v>2448</v>
      </c>
      <c r="F813" s="8" t="s">
        <v>2449</v>
      </c>
      <c r="G813" s="8" t="s">
        <v>332</v>
      </c>
      <c r="H813" s="8" t="s">
        <v>86</v>
      </c>
      <c r="I813" s="10" t="s">
        <v>27</v>
      </c>
      <c r="J813" s="10" t="s">
        <v>27</v>
      </c>
      <c r="K813" s="9" t="s">
        <v>27</v>
      </c>
      <c r="L813" s="9" t="s">
        <v>28</v>
      </c>
      <c r="M813" s="8" t="s">
        <v>29</v>
      </c>
      <c r="N813" s="8" t="s">
        <v>2410</v>
      </c>
      <c r="O813" s="9" t="s">
        <v>2435</v>
      </c>
      <c r="P813" s="8" t="s">
        <v>167</v>
      </c>
      <c r="Q813" s="15"/>
    </row>
    <row r="814" ht="21" customHeight="1" spans="1:17">
      <c r="A814" s="7">
        <v>811</v>
      </c>
      <c r="B814" s="8" t="s">
        <v>2446</v>
      </c>
      <c r="C814" s="9" t="s">
        <v>21</v>
      </c>
      <c r="D814" s="8" t="s">
        <v>2447</v>
      </c>
      <c r="E814" s="8" t="s">
        <v>2448</v>
      </c>
      <c r="F814" s="8" t="s">
        <v>2449</v>
      </c>
      <c r="G814" s="8" t="s">
        <v>2451</v>
      </c>
      <c r="H814" s="8" t="s">
        <v>34</v>
      </c>
      <c r="I814" s="10" t="s">
        <v>27</v>
      </c>
      <c r="J814" s="10" t="s">
        <v>27</v>
      </c>
      <c r="K814" s="9" t="s">
        <v>27</v>
      </c>
      <c r="L814" s="9" t="s">
        <v>28</v>
      </c>
      <c r="M814" s="8" t="s">
        <v>29</v>
      </c>
      <c r="N814" s="8" t="s">
        <v>2410</v>
      </c>
      <c r="O814" s="9" t="s">
        <v>2435</v>
      </c>
      <c r="P814" s="8" t="s">
        <v>203</v>
      </c>
      <c r="Q814" s="15"/>
    </row>
    <row r="815" ht="21" customHeight="1" spans="1:17">
      <c r="A815" s="7">
        <v>812</v>
      </c>
      <c r="B815" s="8" t="s">
        <v>2446</v>
      </c>
      <c r="C815" s="9" t="s">
        <v>21</v>
      </c>
      <c r="D815" s="8" t="s">
        <v>2447</v>
      </c>
      <c r="E815" s="8" t="s">
        <v>2448</v>
      </c>
      <c r="F815" s="8" t="s">
        <v>2449</v>
      </c>
      <c r="G815" s="8" t="s">
        <v>2452</v>
      </c>
      <c r="H815" s="8" t="s">
        <v>34</v>
      </c>
      <c r="I815" s="10" t="s">
        <v>27</v>
      </c>
      <c r="J815" s="10" t="s">
        <v>27</v>
      </c>
      <c r="K815" s="9" t="s">
        <v>27</v>
      </c>
      <c r="L815" s="9" t="s">
        <v>28</v>
      </c>
      <c r="M815" s="8" t="s">
        <v>29</v>
      </c>
      <c r="N815" s="8" t="s">
        <v>2410</v>
      </c>
      <c r="O815" s="9" t="s">
        <v>2435</v>
      </c>
      <c r="P815" s="8" t="s">
        <v>186</v>
      </c>
      <c r="Q815" s="15"/>
    </row>
    <row r="816" ht="21" customHeight="1" spans="1:17">
      <c r="A816" s="7">
        <v>813</v>
      </c>
      <c r="B816" s="8" t="s">
        <v>2453</v>
      </c>
      <c r="C816" s="9" t="s">
        <v>21</v>
      </c>
      <c r="D816" s="8" t="s">
        <v>2454</v>
      </c>
      <c r="E816" s="8" t="s">
        <v>545</v>
      </c>
      <c r="F816" s="8" t="s">
        <v>2455</v>
      </c>
      <c r="G816" s="8" t="s">
        <v>2456</v>
      </c>
      <c r="H816" s="8" t="s">
        <v>26</v>
      </c>
      <c r="I816" s="10" t="s">
        <v>27</v>
      </c>
      <c r="J816" s="10" t="s">
        <v>27</v>
      </c>
      <c r="K816" s="9" t="s">
        <v>27</v>
      </c>
      <c r="L816" s="9" t="s">
        <v>28</v>
      </c>
      <c r="M816" s="8" t="s">
        <v>191</v>
      </c>
      <c r="N816" s="8" t="s">
        <v>2412</v>
      </c>
      <c r="O816" s="9" t="s">
        <v>2435</v>
      </c>
      <c r="P816" s="8" t="s">
        <v>175</v>
      </c>
      <c r="Q816" s="15"/>
    </row>
    <row r="817" ht="21" customHeight="1" spans="1:17">
      <c r="A817" s="7">
        <v>814</v>
      </c>
      <c r="B817" s="8" t="s">
        <v>2453</v>
      </c>
      <c r="C817" s="9" t="s">
        <v>21</v>
      </c>
      <c r="D817" s="8" t="s">
        <v>2454</v>
      </c>
      <c r="E817" s="8" t="s">
        <v>545</v>
      </c>
      <c r="F817" s="8" t="s">
        <v>2455</v>
      </c>
      <c r="G817" s="8" t="s">
        <v>2457</v>
      </c>
      <c r="H817" s="8" t="s">
        <v>94</v>
      </c>
      <c r="I817" s="10" t="s">
        <v>27</v>
      </c>
      <c r="J817" s="10" t="s">
        <v>27</v>
      </c>
      <c r="K817" s="9" t="s">
        <v>27</v>
      </c>
      <c r="L817" s="9" t="s">
        <v>28</v>
      </c>
      <c r="M817" s="8" t="s">
        <v>427</v>
      </c>
      <c r="N817" s="8" t="s">
        <v>2458</v>
      </c>
      <c r="O817" s="9" t="s">
        <v>2435</v>
      </c>
      <c r="P817" s="8" t="s">
        <v>175</v>
      </c>
      <c r="Q817" s="15"/>
    </row>
    <row r="818" ht="21" customHeight="1" spans="1:17">
      <c r="A818" s="7">
        <v>815</v>
      </c>
      <c r="B818" s="8" t="s">
        <v>2453</v>
      </c>
      <c r="C818" s="9" t="s">
        <v>21</v>
      </c>
      <c r="D818" s="8" t="s">
        <v>2454</v>
      </c>
      <c r="E818" s="8" t="s">
        <v>545</v>
      </c>
      <c r="F818" s="8" t="s">
        <v>2455</v>
      </c>
      <c r="G818" s="8" t="s">
        <v>2459</v>
      </c>
      <c r="H818" s="8" t="s">
        <v>34</v>
      </c>
      <c r="I818" s="10" t="s">
        <v>27</v>
      </c>
      <c r="J818" s="10" t="s">
        <v>27</v>
      </c>
      <c r="K818" s="9" t="s">
        <v>27</v>
      </c>
      <c r="L818" s="9" t="s">
        <v>28</v>
      </c>
      <c r="M818" s="8" t="s">
        <v>427</v>
      </c>
      <c r="N818" s="8" t="s">
        <v>2458</v>
      </c>
      <c r="O818" s="9" t="s">
        <v>2435</v>
      </c>
      <c r="P818" s="8" t="s">
        <v>175</v>
      </c>
      <c r="Q818" s="15"/>
    </row>
    <row r="819" ht="21" customHeight="1" spans="1:17">
      <c r="A819" s="7">
        <v>816</v>
      </c>
      <c r="B819" s="8" t="s">
        <v>2460</v>
      </c>
      <c r="C819" s="9" t="s">
        <v>21</v>
      </c>
      <c r="D819" s="8" t="s">
        <v>2461</v>
      </c>
      <c r="E819" s="8" t="s">
        <v>2462</v>
      </c>
      <c r="F819" s="8" t="s">
        <v>2463</v>
      </c>
      <c r="G819" s="8" t="s">
        <v>1182</v>
      </c>
      <c r="H819" s="8" t="s">
        <v>94</v>
      </c>
      <c r="I819" s="10" t="s">
        <v>27</v>
      </c>
      <c r="J819" s="10" t="s">
        <v>27</v>
      </c>
      <c r="K819" s="9" t="s">
        <v>27</v>
      </c>
      <c r="L819" s="9" t="s">
        <v>28</v>
      </c>
      <c r="M819" s="8" t="s">
        <v>71</v>
      </c>
      <c r="N819" s="8" t="s">
        <v>2410</v>
      </c>
      <c r="O819" s="9" t="s">
        <v>2435</v>
      </c>
      <c r="P819" s="8" t="s">
        <v>44</v>
      </c>
      <c r="Q819" s="15"/>
    </row>
    <row r="820" ht="21" customHeight="1" spans="1:17">
      <c r="A820" s="7">
        <v>817</v>
      </c>
      <c r="B820" s="8" t="s">
        <v>2460</v>
      </c>
      <c r="C820" s="9" t="s">
        <v>21</v>
      </c>
      <c r="D820" s="8" t="s">
        <v>2461</v>
      </c>
      <c r="E820" s="8" t="s">
        <v>2462</v>
      </c>
      <c r="F820" s="8" t="s">
        <v>2463</v>
      </c>
      <c r="G820" s="8" t="s">
        <v>2464</v>
      </c>
      <c r="H820" s="8" t="s">
        <v>94</v>
      </c>
      <c r="I820" s="10" t="s">
        <v>27</v>
      </c>
      <c r="J820" s="10" t="s">
        <v>27</v>
      </c>
      <c r="K820" s="9" t="s">
        <v>27</v>
      </c>
      <c r="L820" s="9" t="s">
        <v>28</v>
      </c>
      <c r="M820" s="8" t="s">
        <v>50</v>
      </c>
      <c r="N820" s="8" t="s">
        <v>2410</v>
      </c>
      <c r="O820" s="9" t="s">
        <v>2435</v>
      </c>
      <c r="P820" s="8" t="s">
        <v>44</v>
      </c>
      <c r="Q820" s="15"/>
    </row>
    <row r="821" ht="21" customHeight="1" spans="1:17">
      <c r="A821" s="7">
        <v>818</v>
      </c>
      <c r="B821" s="8" t="s">
        <v>2465</v>
      </c>
      <c r="C821" s="9" t="s">
        <v>21</v>
      </c>
      <c r="D821" s="8" t="s">
        <v>2466</v>
      </c>
      <c r="E821" s="8" t="s">
        <v>199</v>
      </c>
      <c r="F821" s="8" t="s">
        <v>2467</v>
      </c>
      <c r="G821" s="8" t="s">
        <v>99</v>
      </c>
      <c r="H821" s="8" t="s">
        <v>94</v>
      </c>
      <c r="I821" s="10" t="s">
        <v>27</v>
      </c>
      <c r="J821" s="10" t="s">
        <v>27</v>
      </c>
      <c r="K821" s="9" t="s">
        <v>27</v>
      </c>
      <c r="L821" s="9" t="s">
        <v>28</v>
      </c>
      <c r="M821" s="8" t="s">
        <v>299</v>
      </c>
      <c r="N821" s="8" t="s">
        <v>2412</v>
      </c>
      <c r="O821" s="9" t="s">
        <v>2435</v>
      </c>
      <c r="P821" s="8" t="s">
        <v>250</v>
      </c>
      <c r="Q821" s="15"/>
    </row>
    <row r="822" ht="21" customHeight="1" spans="1:17">
      <c r="A822" s="7">
        <v>819</v>
      </c>
      <c r="B822" s="8" t="s">
        <v>2468</v>
      </c>
      <c r="C822" s="9" t="s">
        <v>21</v>
      </c>
      <c r="D822" s="8" t="s">
        <v>2469</v>
      </c>
      <c r="E822" s="8" t="s">
        <v>2470</v>
      </c>
      <c r="F822" s="8" t="s">
        <v>2471</v>
      </c>
      <c r="G822" s="8" t="s">
        <v>1628</v>
      </c>
      <c r="H822" s="8" t="s">
        <v>173</v>
      </c>
      <c r="I822" s="10" t="s">
        <v>27</v>
      </c>
      <c r="J822" s="10" t="s">
        <v>27</v>
      </c>
      <c r="K822" s="9" t="s">
        <v>27</v>
      </c>
      <c r="L822" s="9" t="s">
        <v>28</v>
      </c>
      <c r="M822" s="8" t="s">
        <v>427</v>
      </c>
      <c r="N822" s="8" t="s">
        <v>2410</v>
      </c>
      <c r="O822" s="9" t="s">
        <v>2435</v>
      </c>
      <c r="P822" s="8" t="s">
        <v>186</v>
      </c>
      <c r="Q822" s="15"/>
    </row>
    <row r="823" ht="21" customHeight="1" spans="1:17">
      <c r="A823" s="7">
        <v>820</v>
      </c>
      <c r="B823" s="8" t="s">
        <v>2468</v>
      </c>
      <c r="C823" s="9" t="s">
        <v>21</v>
      </c>
      <c r="D823" s="8" t="s">
        <v>2469</v>
      </c>
      <c r="E823" s="8" t="s">
        <v>2470</v>
      </c>
      <c r="F823" s="8" t="s">
        <v>2471</v>
      </c>
      <c r="G823" s="8" t="s">
        <v>2472</v>
      </c>
      <c r="H823" s="8" t="s">
        <v>86</v>
      </c>
      <c r="I823" s="10" t="s">
        <v>27</v>
      </c>
      <c r="J823" s="10" t="s">
        <v>27</v>
      </c>
      <c r="K823" s="9" t="s">
        <v>27</v>
      </c>
      <c r="L823" s="9" t="s">
        <v>28</v>
      </c>
      <c r="M823" s="8" t="s">
        <v>427</v>
      </c>
      <c r="N823" s="8" t="s">
        <v>2410</v>
      </c>
      <c r="O823" s="9" t="s">
        <v>2435</v>
      </c>
      <c r="P823" s="8" t="s">
        <v>264</v>
      </c>
      <c r="Q823" s="15"/>
    </row>
    <row r="824" ht="21" customHeight="1" spans="1:17">
      <c r="A824" s="7">
        <v>821</v>
      </c>
      <c r="B824" s="8" t="s">
        <v>2465</v>
      </c>
      <c r="C824" s="9" t="s">
        <v>21</v>
      </c>
      <c r="D824" s="8" t="s">
        <v>2466</v>
      </c>
      <c r="E824" s="8" t="s">
        <v>199</v>
      </c>
      <c r="F824" s="8" t="s">
        <v>2467</v>
      </c>
      <c r="G824" s="8" t="s">
        <v>2473</v>
      </c>
      <c r="H824" s="8" t="s">
        <v>42</v>
      </c>
      <c r="I824" s="10" t="s">
        <v>27</v>
      </c>
      <c r="J824" s="10" t="s">
        <v>27</v>
      </c>
      <c r="K824" s="9" t="s">
        <v>27</v>
      </c>
      <c r="L824" s="9" t="s">
        <v>28</v>
      </c>
      <c r="M824" s="8" t="s">
        <v>299</v>
      </c>
      <c r="N824" s="8" t="s">
        <v>2458</v>
      </c>
      <c r="O824" s="9" t="s">
        <v>2435</v>
      </c>
      <c r="P824" s="8" t="s">
        <v>358</v>
      </c>
      <c r="Q824" s="15"/>
    </row>
    <row r="825" ht="21" customHeight="1" spans="1:17">
      <c r="A825" s="7">
        <v>822</v>
      </c>
      <c r="B825" s="8" t="s">
        <v>2465</v>
      </c>
      <c r="C825" s="9" t="s">
        <v>21</v>
      </c>
      <c r="D825" s="8" t="s">
        <v>2466</v>
      </c>
      <c r="E825" s="8" t="s">
        <v>199</v>
      </c>
      <c r="F825" s="8" t="s">
        <v>2467</v>
      </c>
      <c r="G825" s="8" t="s">
        <v>2474</v>
      </c>
      <c r="H825" s="8" t="s">
        <v>42</v>
      </c>
      <c r="I825" s="10" t="s">
        <v>27</v>
      </c>
      <c r="J825" s="10" t="s">
        <v>27</v>
      </c>
      <c r="K825" s="9" t="s">
        <v>27</v>
      </c>
      <c r="L825" s="9" t="s">
        <v>28</v>
      </c>
      <c r="M825" s="8" t="s">
        <v>299</v>
      </c>
      <c r="N825" s="8" t="s">
        <v>2410</v>
      </c>
      <c r="O825" s="9" t="s">
        <v>2435</v>
      </c>
      <c r="P825" s="8" t="s">
        <v>2309</v>
      </c>
      <c r="Q825" s="15"/>
    </row>
    <row r="826" ht="21" customHeight="1" spans="1:17">
      <c r="A826" s="7">
        <v>823</v>
      </c>
      <c r="B826" s="8" t="s">
        <v>2475</v>
      </c>
      <c r="C826" s="9" t="s">
        <v>21</v>
      </c>
      <c r="D826" s="8" t="s">
        <v>2476</v>
      </c>
      <c r="E826" s="8" t="s">
        <v>2477</v>
      </c>
      <c r="F826" s="8" t="s">
        <v>2478</v>
      </c>
      <c r="G826" s="8" t="s">
        <v>1043</v>
      </c>
      <c r="H826" s="8" t="s">
        <v>86</v>
      </c>
      <c r="I826" s="10" t="s">
        <v>27</v>
      </c>
      <c r="J826" s="10" t="s">
        <v>27</v>
      </c>
      <c r="K826" s="9" t="s">
        <v>27</v>
      </c>
      <c r="L826" s="9" t="s">
        <v>28</v>
      </c>
      <c r="M826" s="8" t="s">
        <v>29</v>
      </c>
      <c r="N826" s="8" t="s">
        <v>2410</v>
      </c>
      <c r="O826" s="9" t="s">
        <v>2435</v>
      </c>
      <c r="P826" s="8" t="s">
        <v>264</v>
      </c>
      <c r="Q826" s="15"/>
    </row>
    <row r="827" ht="21" customHeight="1" spans="1:17">
      <c r="A827" s="7">
        <v>824</v>
      </c>
      <c r="B827" s="8" t="s">
        <v>2479</v>
      </c>
      <c r="C827" s="9" t="s">
        <v>21</v>
      </c>
      <c r="D827" s="8" t="s">
        <v>2480</v>
      </c>
      <c r="E827" s="8" t="s">
        <v>91</v>
      </c>
      <c r="F827" s="8" t="s">
        <v>2428</v>
      </c>
      <c r="G827" s="8" t="s">
        <v>2430</v>
      </c>
      <c r="H827" s="8" t="s">
        <v>26</v>
      </c>
      <c r="I827" s="10" t="s">
        <v>27</v>
      </c>
      <c r="J827" s="10" t="s">
        <v>27</v>
      </c>
      <c r="K827" s="9" t="s">
        <v>27</v>
      </c>
      <c r="L827" s="9" t="s">
        <v>28</v>
      </c>
      <c r="M827" s="8" t="s">
        <v>427</v>
      </c>
      <c r="N827" s="8" t="s">
        <v>2410</v>
      </c>
      <c r="O827" s="9" t="s">
        <v>2435</v>
      </c>
      <c r="P827" s="8" t="s">
        <v>186</v>
      </c>
      <c r="Q827" s="15"/>
    </row>
    <row r="828" ht="21" customHeight="1" spans="1:17">
      <c r="A828" s="7">
        <v>825</v>
      </c>
      <c r="B828" s="8" t="s">
        <v>2481</v>
      </c>
      <c r="C828" s="9" t="s">
        <v>21</v>
      </c>
      <c r="D828" s="8" t="s">
        <v>2482</v>
      </c>
      <c r="E828" s="8" t="s">
        <v>1961</v>
      </c>
      <c r="F828" s="8" t="s">
        <v>2483</v>
      </c>
      <c r="G828" s="8" t="s">
        <v>99</v>
      </c>
      <c r="H828" s="8" t="s">
        <v>86</v>
      </c>
      <c r="I828" s="10" t="s">
        <v>27</v>
      </c>
      <c r="J828" s="10" t="s">
        <v>27</v>
      </c>
      <c r="K828" s="9" t="s">
        <v>27</v>
      </c>
      <c r="L828" s="9" t="s">
        <v>28</v>
      </c>
      <c r="M828" s="8" t="s">
        <v>29</v>
      </c>
      <c r="N828" s="8" t="s">
        <v>2410</v>
      </c>
      <c r="O828" s="9" t="s">
        <v>2435</v>
      </c>
      <c r="P828" s="8" t="s">
        <v>76</v>
      </c>
      <c r="Q828" s="15"/>
    </row>
    <row r="829" ht="21" customHeight="1" spans="1:17">
      <c r="A829" s="7">
        <v>826</v>
      </c>
      <c r="B829" s="8" t="s">
        <v>2481</v>
      </c>
      <c r="C829" s="9" t="s">
        <v>21</v>
      </c>
      <c r="D829" s="8" t="s">
        <v>2482</v>
      </c>
      <c r="E829" s="8" t="s">
        <v>1961</v>
      </c>
      <c r="F829" s="8" t="s">
        <v>2483</v>
      </c>
      <c r="G829" s="8" t="s">
        <v>2484</v>
      </c>
      <c r="H829" s="8" t="s">
        <v>70</v>
      </c>
      <c r="I829" s="10" t="s">
        <v>27</v>
      </c>
      <c r="J829" s="10" t="s">
        <v>27</v>
      </c>
      <c r="K829" s="9" t="s">
        <v>27</v>
      </c>
      <c r="L829" s="9" t="s">
        <v>28</v>
      </c>
      <c r="M829" s="8" t="s">
        <v>191</v>
      </c>
      <c r="N829" s="8" t="s">
        <v>2412</v>
      </c>
      <c r="O829" s="9" t="s">
        <v>2435</v>
      </c>
      <c r="P829" s="8" t="s">
        <v>2485</v>
      </c>
      <c r="Q829" s="15"/>
    </row>
    <row r="830" ht="21" customHeight="1" spans="1:17">
      <c r="A830" s="7">
        <v>827</v>
      </c>
      <c r="B830" s="8" t="s">
        <v>2481</v>
      </c>
      <c r="C830" s="9" t="s">
        <v>21</v>
      </c>
      <c r="D830" s="8" t="s">
        <v>2482</v>
      </c>
      <c r="E830" s="8" t="s">
        <v>1961</v>
      </c>
      <c r="F830" s="8" t="s">
        <v>2483</v>
      </c>
      <c r="G830" s="8" t="s">
        <v>689</v>
      </c>
      <c r="H830" s="8" t="s">
        <v>86</v>
      </c>
      <c r="I830" s="10" t="s">
        <v>27</v>
      </c>
      <c r="J830" s="10" t="s">
        <v>27</v>
      </c>
      <c r="K830" s="9" t="s">
        <v>27</v>
      </c>
      <c r="L830" s="9" t="s">
        <v>28</v>
      </c>
      <c r="M830" s="8" t="s">
        <v>191</v>
      </c>
      <c r="N830" s="8" t="s">
        <v>2412</v>
      </c>
      <c r="O830" s="9" t="s">
        <v>2435</v>
      </c>
      <c r="P830" s="8" t="s">
        <v>55</v>
      </c>
      <c r="Q830" s="15"/>
    </row>
    <row r="831" ht="21" customHeight="1" spans="1:17">
      <c r="A831" s="7">
        <v>828</v>
      </c>
      <c r="B831" s="8" t="s">
        <v>2486</v>
      </c>
      <c r="C831" s="9" t="s">
        <v>21</v>
      </c>
      <c r="D831" s="8" t="s">
        <v>2487</v>
      </c>
      <c r="E831" s="8" t="s">
        <v>2488</v>
      </c>
      <c r="F831" s="8" t="s">
        <v>2489</v>
      </c>
      <c r="G831" s="8" t="s">
        <v>2490</v>
      </c>
      <c r="H831" s="8" t="s">
        <v>173</v>
      </c>
      <c r="I831" s="10" t="s">
        <v>27</v>
      </c>
      <c r="J831" s="10" t="s">
        <v>27</v>
      </c>
      <c r="K831" s="9" t="s">
        <v>27</v>
      </c>
      <c r="L831" s="9" t="s">
        <v>28</v>
      </c>
      <c r="M831" s="8" t="s">
        <v>427</v>
      </c>
      <c r="N831" s="8" t="s">
        <v>2410</v>
      </c>
      <c r="O831" s="9" t="s">
        <v>2435</v>
      </c>
      <c r="P831" s="8" t="s">
        <v>203</v>
      </c>
      <c r="Q831" s="15"/>
    </row>
    <row r="832" ht="21" customHeight="1" spans="1:17">
      <c r="A832" s="7">
        <v>829</v>
      </c>
      <c r="B832" s="8" t="s">
        <v>2479</v>
      </c>
      <c r="C832" s="9" t="s">
        <v>21</v>
      </c>
      <c r="D832" s="8" t="s">
        <v>2480</v>
      </c>
      <c r="E832" s="8" t="s">
        <v>91</v>
      </c>
      <c r="F832" s="8" t="s">
        <v>2428</v>
      </c>
      <c r="G832" s="8" t="s">
        <v>2429</v>
      </c>
      <c r="H832" s="8" t="s">
        <v>42</v>
      </c>
      <c r="I832" s="10" t="s">
        <v>27</v>
      </c>
      <c r="J832" s="10" t="s">
        <v>27</v>
      </c>
      <c r="K832" s="9" t="s">
        <v>27</v>
      </c>
      <c r="L832" s="9" t="s">
        <v>28</v>
      </c>
      <c r="M832" s="8" t="s">
        <v>50</v>
      </c>
      <c r="N832" s="8" t="s">
        <v>2412</v>
      </c>
      <c r="O832" s="9" t="s">
        <v>2435</v>
      </c>
      <c r="P832" s="8" t="s">
        <v>186</v>
      </c>
      <c r="Q832" s="15"/>
    </row>
    <row r="833" ht="21" customHeight="1" spans="1:17">
      <c r="A833" s="7">
        <v>830</v>
      </c>
      <c r="B833" s="8" t="s">
        <v>2491</v>
      </c>
      <c r="C833" s="9" t="s">
        <v>21</v>
      </c>
      <c r="D833" s="8" t="s">
        <v>2492</v>
      </c>
      <c r="E833" s="8" t="s">
        <v>2493</v>
      </c>
      <c r="F833" s="8" t="s">
        <v>2494</v>
      </c>
      <c r="G833" s="8" t="s">
        <v>462</v>
      </c>
      <c r="H833" s="8" t="s">
        <v>42</v>
      </c>
      <c r="I833" s="10" t="s">
        <v>27</v>
      </c>
      <c r="J833" s="10" t="s">
        <v>27</v>
      </c>
      <c r="K833" s="9" t="s">
        <v>27</v>
      </c>
      <c r="L833" s="9" t="s">
        <v>28</v>
      </c>
      <c r="M833" s="8" t="s">
        <v>29</v>
      </c>
      <c r="N833" s="8" t="s">
        <v>2412</v>
      </c>
      <c r="O833" s="9" t="s">
        <v>2435</v>
      </c>
      <c r="P833" s="8" t="s">
        <v>813</v>
      </c>
      <c r="Q833" s="15"/>
    </row>
    <row r="834" ht="21" customHeight="1" spans="1:17">
      <c r="A834" s="7">
        <v>831</v>
      </c>
      <c r="B834" s="8" t="s">
        <v>2491</v>
      </c>
      <c r="C834" s="9" t="s">
        <v>21</v>
      </c>
      <c r="D834" s="8" t="s">
        <v>2492</v>
      </c>
      <c r="E834" s="8" t="s">
        <v>2493</v>
      </c>
      <c r="F834" s="8" t="s">
        <v>2494</v>
      </c>
      <c r="G834" s="8" t="s">
        <v>2495</v>
      </c>
      <c r="H834" s="8" t="s">
        <v>94</v>
      </c>
      <c r="I834" s="10" t="s">
        <v>27</v>
      </c>
      <c r="J834" s="10" t="s">
        <v>27</v>
      </c>
      <c r="K834" s="9" t="s">
        <v>27</v>
      </c>
      <c r="L834" s="9" t="s">
        <v>28</v>
      </c>
      <c r="M834" s="8" t="s">
        <v>29</v>
      </c>
      <c r="N834" s="8" t="s">
        <v>2412</v>
      </c>
      <c r="O834" s="9" t="s">
        <v>2435</v>
      </c>
      <c r="P834" s="8" t="s">
        <v>423</v>
      </c>
      <c r="Q834" s="15"/>
    </row>
    <row r="835" ht="21" customHeight="1" spans="1:17">
      <c r="A835" s="7">
        <v>832</v>
      </c>
      <c r="B835" s="8" t="s">
        <v>2496</v>
      </c>
      <c r="C835" s="9" t="s">
        <v>21</v>
      </c>
      <c r="D835" s="8" t="s">
        <v>2497</v>
      </c>
      <c r="E835" s="8" t="s">
        <v>182</v>
      </c>
      <c r="F835" s="8" t="s">
        <v>2498</v>
      </c>
      <c r="G835" s="8" t="s">
        <v>99</v>
      </c>
      <c r="H835" s="8" t="s">
        <v>86</v>
      </c>
      <c r="I835" s="10" t="s">
        <v>27</v>
      </c>
      <c r="J835" s="10" t="s">
        <v>27</v>
      </c>
      <c r="K835" s="9" t="s">
        <v>27</v>
      </c>
      <c r="L835" s="9" t="s">
        <v>28</v>
      </c>
      <c r="M835" s="8" t="s">
        <v>427</v>
      </c>
      <c r="N835" s="8" t="s">
        <v>2458</v>
      </c>
      <c r="O835" s="9" t="s">
        <v>2435</v>
      </c>
      <c r="P835" s="8" t="s">
        <v>2499</v>
      </c>
      <c r="Q835" s="15"/>
    </row>
    <row r="836" ht="21" customHeight="1" spans="1:17">
      <c r="A836" s="7">
        <v>833</v>
      </c>
      <c r="B836" s="8" t="s">
        <v>2500</v>
      </c>
      <c r="C836" s="9" t="s">
        <v>21</v>
      </c>
      <c r="D836" s="8" t="s">
        <v>2501</v>
      </c>
      <c r="E836" s="8" t="s">
        <v>199</v>
      </c>
      <c r="F836" s="8" t="s">
        <v>2502</v>
      </c>
      <c r="G836" s="8" t="s">
        <v>2503</v>
      </c>
      <c r="H836" s="8" t="s">
        <v>86</v>
      </c>
      <c r="I836" s="10" t="s">
        <v>27</v>
      </c>
      <c r="J836" s="10" t="s">
        <v>27</v>
      </c>
      <c r="K836" s="9" t="s">
        <v>27</v>
      </c>
      <c r="L836" s="9" t="s">
        <v>28</v>
      </c>
      <c r="M836" s="8" t="s">
        <v>191</v>
      </c>
      <c r="N836" s="8" t="s">
        <v>2412</v>
      </c>
      <c r="O836" s="9" t="s">
        <v>2435</v>
      </c>
      <c r="P836" s="8" t="s">
        <v>309</v>
      </c>
      <c r="Q836" s="15"/>
    </row>
    <row r="837" ht="21" customHeight="1" spans="1:17">
      <c r="A837" s="7">
        <v>834</v>
      </c>
      <c r="B837" s="8" t="s">
        <v>2491</v>
      </c>
      <c r="C837" s="9" t="s">
        <v>21</v>
      </c>
      <c r="D837" s="8" t="s">
        <v>2492</v>
      </c>
      <c r="E837" s="8" t="s">
        <v>2493</v>
      </c>
      <c r="F837" s="8" t="s">
        <v>2494</v>
      </c>
      <c r="G837" s="8" t="s">
        <v>2504</v>
      </c>
      <c r="H837" s="8" t="s">
        <v>86</v>
      </c>
      <c r="I837" s="10" t="s">
        <v>27</v>
      </c>
      <c r="J837" s="10" t="s">
        <v>27</v>
      </c>
      <c r="K837" s="9" t="s">
        <v>27</v>
      </c>
      <c r="L837" s="9" t="s">
        <v>28</v>
      </c>
      <c r="M837" s="8" t="s">
        <v>29</v>
      </c>
      <c r="N837" s="8" t="s">
        <v>2412</v>
      </c>
      <c r="O837" s="9" t="s">
        <v>2435</v>
      </c>
      <c r="P837" s="8" t="s">
        <v>813</v>
      </c>
      <c r="Q837" s="15"/>
    </row>
    <row r="838" ht="21" customHeight="1" spans="1:17">
      <c r="A838" s="7">
        <v>835</v>
      </c>
      <c r="B838" s="8" t="s">
        <v>2500</v>
      </c>
      <c r="C838" s="9" t="s">
        <v>21</v>
      </c>
      <c r="D838" s="8" t="s">
        <v>2501</v>
      </c>
      <c r="E838" s="8" t="s">
        <v>199</v>
      </c>
      <c r="F838" s="8" t="s">
        <v>2502</v>
      </c>
      <c r="G838" s="8" t="s">
        <v>2505</v>
      </c>
      <c r="H838" s="8" t="s">
        <v>34</v>
      </c>
      <c r="I838" s="10" t="s">
        <v>27</v>
      </c>
      <c r="J838" s="10" t="s">
        <v>27</v>
      </c>
      <c r="K838" s="9" t="s">
        <v>27</v>
      </c>
      <c r="L838" s="9" t="s">
        <v>28</v>
      </c>
      <c r="M838" s="8" t="s">
        <v>71</v>
      </c>
      <c r="N838" s="8" t="s">
        <v>2408</v>
      </c>
      <c r="O838" s="9" t="s">
        <v>2435</v>
      </c>
      <c r="P838" s="8" t="s">
        <v>2506</v>
      </c>
      <c r="Q838" s="15"/>
    </row>
    <row r="839" ht="21" customHeight="1" spans="1:17">
      <c r="A839" s="7">
        <v>836</v>
      </c>
      <c r="B839" s="8" t="s">
        <v>2507</v>
      </c>
      <c r="C839" s="9" t="s">
        <v>21</v>
      </c>
      <c r="D839" s="8" t="s">
        <v>2508</v>
      </c>
      <c r="E839" s="8" t="s">
        <v>1681</v>
      </c>
      <c r="F839" s="8" t="s">
        <v>2509</v>
      </c>
      <c r="G839" s="8" t="s">
        <v>2510</v>
      </c>
      <c r="H839" s="8" t="s">
        <v>34</v>
      </c>
      <c r="I839" s="10" t="s">
        <v>27</v>
      </c>
      <c r="J839" s="10" t="s">
        <v>27</v>
      </c>
      <c r="K839" s="9" t="s">
        <v>27</v>
      </c>
      <c r="L839" s="9" t="s">
        <v>28</v>
      </c>
      <c r="M839" s="8" t="s">
        <v>191</v>
      </c>
      <c r="N839" s="8" t="s">
        <v>2412</v>
      </c>
      <c r="O839" s="9" t="s">
        <v>2435</v>
      </c>
      <c r="P839" s="8" t="s">
        <v>536</v>
      </c>
      <c r="Q839" s="15"/>
    </row>
    <row r="840" ht="21" customHeight="1" spans="1:17">
      <c r="A840" s="7">
        <v>837</v>
      </c>
      <c r="B840" s="8" t="s">
        <v>2511</v>
      </c>
      <c r="C840" s="9" t="s">
        <v>21</v>
      </c>
      <c r="D840" s="8" t="s">
        <v>2512</v>
      </c>
      <c r="E840" s="8" t="s">
        <v>1681</v>
      </c>
      <c r="F840" s="8" t="s">
        <v>2513</v>
      </c>
      <c r="G840" s="8" t="s">
        <v>2514</v>
      </c>
      <c r="H840" s="8" t="s">
        <v>42</v>
      </c>
      <c r="I840" s="10" t="s">
        <v>27</v>
      </c>
      <c r="J840" s="10" t="s">
        <v>27</v>
      </c>
      <c r="K840" s="9" t="s">
        <v>27</v>
      </c>
      <c r="L840" s="9" t="s">
        <v>28</v>
      </c>
      <c r="M840" s="8" t="s">
        <v>191</v>
      </c>
      <c r="N840" s="8" t="s">
        <v>2412</v>
      </c>
      <c r="O840" s="9" t="s">
        <v>2435</v>
      </c>
      <c r="P840" s="8" t="s">
        <v>36</v>
      </c>
      <c r="Q840" s="15"/>
    </row>
    <row r="841" ht="21" customHeight="1" spans="1:17">
      <c r="A841" s="7">
        <v>838</v>
      </c>
      <c r="B841" s="8" t="s">
        <v>2511</v>
      </c>
      <c r="C841" s="9" t="s">
        <v>21</v>
      </c>
      <c r="D841" s="8" t="s">
        <v>2512</v>
      </c>
      <c r="E841" s="8" t="s">
        <v>1681</v>
      </c>
      <c r="F841" s="8" t="s">
        <v>2513</v>
      </c>
      <c r="G841" s="8" t="s">
        <v>2515</v>
      </c>
      <c r="H841" s="8" t="s">
        <v>42</v>
      </c>
      <c r="I841" s="10" t="s">
        <v>27</v>
      </c>
      <c r="J841" s="10" t="s">
        <v>27</v>
      </c>
      <c r="K841" s="9" t="s">
        <v>27</v>
      </c>
      <c r="L841" s="9" t="s">
        <v>28</v>
      </c>
      <c r="M841" s="8" t="s">
        <v>191</v>
      </c>
      <c r="N841" s="8" t="s">
        <v>2410</v>
      </c>
      <c r="O841" s="9" t="s">
        <v>2435</v>
      </c>
      <c r="P841" s="8" t="s">
        <v>730</v>
      </c>
      <c r="Q841" s="15"/>
    </row>
    <row r="842" ht="21" customHeight="1" spans="1:17">
      <c r="A842" s="7">
        <v>839</v>
      </c>
      <c r="B842" s="8" t="s">
        <v>2507</v>
      </c>
      <c r="C842" s="9" t="s">
        <v>21</v>
      </c>
      <c r="D842" s="8" t="s">
        <v>2508</v>
      </c>
      <c r="E842" s="8" t="s">
        <v>1681</v>
      </c>
      <c r="F842" s="8" t="s">
        <v>2509</v>
      </c>
      <c r="G842" s="8" t="s">
        <v>1243</v>
      </c>
      <c r="H842" s="8" t="s">
        <v>34</v>
      </c>
      <c r="I842" s="10" t="s">
        <v>27</v>
      </c>
      <c r="J842" s="10" t="s">
        <v>27</v>
      </c>
      <c r="K842" s="9" t="s">
        <v>27</v>
      </c>
      <c r="L842" s="9" t="s">
        <v>28</v>
      </c>
      <c r="M842" s="8" t="s">
        <v>427</v>
      </c>
      <c r="N842" s="8" t="s">
        <v>2410</v>
      </c>
      <c r="O842" s="9" t="s">
        <v>2435</v>
      </c>
      <c r="P842" s="8" t="s">
        <v>203</v>
      </c>
      <c r="Q842" s="15"/>
    </row>
    <row r="843" ht="21" customHeight="1" spans="1:17">
      <c r="A843" s="7">
        <v>840</v>
      </c>
      <c r="B843" s="8" t="s">
        <v>2507</v>
      </c>
      <c r="C843" s="9" t="s">
        <v>21</v>
      </c>
      <c r="D843" s="8" t="s">
        <v>2508</v>
      </c>
      <c r="E843" s="8" t="s">
        <v>1681</v>
      </c>
      <c r="F843" s="8" t="s">
        <v>2509</v>
      </c>
      <c r="G843" s="8" t="s">
        <v>2516</v>
      </c>
      <c r="H843" s="8" t="s">
        <v>86</v>
      </c>
      <c r="I843" s="10" t="s">
        <v>27</v>
      </c>
      <c r="J843" s="10" t="s">
        <v>27</v>
      </c>
      <c r="K843" s="9" t="s">
        <v>27</v>
      </c>
      <c r="L843" s="9" t="s">
        <v>28</v>
      </c>
      <c r="M843" s="8" t="s">
        <v>299</v>
      </c>
      <c r="N843" s="8" t="s">
        <v>2410</v>
      </c>
      <c r="O843" s="9" t="s">
        <v>2435</v>
      </c>
      <c r="P843" s="8" t="s">
        <v>186</v>
      </c>
      <c r="Q843" s="15"/>
    </row>
    <row r="844" ht="21" customHeight="1" spans="1:17">
      <c r="A844" s="7">
        <v>841</v>
      </c>
      <c r="B844" s="8" t="s">
        <v>2507</v>
      </c>
      <c r="C844" s="9" t="s">
        <v>21</v>
      </c>
      <c r="D844" s="8" t="s">
        <v>2508</v>
      </c>
      <c r="E844" s="8" t="s">
        <v>1681</v>
      </c>
      <c r="F844" s="8" t="s">
        <v>2509</v>
      </c>
      <c r="G844" s="8" t="s">
        <v>2517</v>
      </c>
      <c r="H844" s="8" t="s">
        <v>26</v>
      </c>
      <c r="I844" s="10" t="s">
        <v>27</v>
      </c>
      <c r="J844" s="10" t="s">
        <v>27</v>
      </c>
      <c r="K844" s="9" t="s">
        <v>27</v>
      </c>
      <c r="L844" s="9" t="s">
        <v>28</v>
      </c>
      <c r="M844" s="8" t="s">
        <v>191</v>
      </c>
      <c r="N844" s="8" t="s">
        <v>2412</v>
      </c>
      <c r="O844" s="9" t="s">
        <v>2435</v>
      </c>
      <c r="P844" s="8" t="s">
        <v>539</v>
      </c>
      <c r="Q844" s="15"/>
    </row>
    <row r="845" ht="21" customHeight="1" spans="1:17">
      <c r="A845" s="7">
        <v>842</v>
      </c>
      <c r="B845" s="8" t="s">
        <v>2507</v>
      </c>
      <c r="C845" s="9" t="s">
        <v>21</v>
      </c>
      <c r="D845" s="8" t="s">
        <v>2518</v>
      </c>
      <c r="E845" s="8" t="s">
        <v>1681</v>
      </c>
      <c r="F845" s="8" t="s">
        <v>2509</v>
      </c>
      <c r="G845" s="8" t="s">
        <v>2519</v>
      </c>
      <c r="H845" s="8" t="s">
        <v>86</v>
      </c>
      <c r="I845" s="10" t="s">
        <v>27</v>
      </c>
      <c r="J845" s="10" t="s">
        <v>27</v>
      </c>
      <c r="K845" s="9" t="s">
        <v>27</v>
      </c>
      <c r="L845" s="9" t="s">
        <v>28</v>
      </c>
      <c r="M845" s="8" t="s">
        <v>427</v>
      </c>
      <c r="N845" s="8" t="s">
        <v>2410</v>
      </c>
      <c r="O845" s="9" t="s">
        <v>2435</v>
      </c>
      <c r="P845" s="8" t="s">
        <v>539</v>
      </c>
      <c r="Q845" s="15"/>
    </row>
    <row r="846" ht="21" customHeight="1" spans="1:17">
      <c r="A846" s="7">
        <v>843</v>
      </c>
      <c r="B846" s="8" t="s">
        <v>2507</v>
      </c>
      <c r="C846" s="9" t="s">
        <v>21</v>
      </c>
      <c r="D846" s="8" t="s">
        <v>2508</v>
      </c>
      <c r="E846" s="8" t="s">
        <v>1681</v>
      </c>
      <c r="F846" s="8" t="s">
        <v>2509</v>
      </c>
      <c r="G846" s="8" t="s">
        <v>298</v>
      </c>
      <c r="H846" s="8" t="s">
        <v>86</v>
      </c>
      <c r="I846" s="10" t="s">
        <v>27</v>
      </c>
      <c r="J846" s="10" t="s">
        <v>27</v>
      </c>
      <c r="K846" s="9" t="s">
        <v>27</v>
      </c>
      <c r="L846" s="9" t="s">
        <v>28</v>
      </c>
      <c r="M846" s="8" t="s">
        <v>427</v>
      </c>
      <c r="N846" s="8" t="s">
        <v>2458</v>
      </c>
      <c r="O846" s="9" t="s">
        <v>2435</v>
      </c>
      <c r="P846" s="8" t="s">
        <v>813</v>
      </c>
      <c r="Q846" s="15"/>
    </row>
    <row r="847" ht="21" customHeight="1" spans="1:17">
      <c r="A847" s="7">
        <v>844</v>
      </c>
      <c r="B847" s="8" t="s">
        <v>2520</v>
      </c>
      <c r="C847" s="9" t="s">
        <v>21</v>
      </c>
      <c r="D847" s="8" t="s">
        <v>2521</v>
      </c>
      <c r="E847" s="8" t="s">
        <v>2522</v>
      </c>
      <c r="F847" s="8" t="s">
        <v>2523</v>
      </c>
      <c r="G847" s="8" t="s">
        <v>2524</v>
      </c>
      <c r="H847" s="8" t="s">
        <v>86</v>
      </c>
      <c r="I847" s="10" t="s">
        <v>27</v>
      </c>
      <c r="J847" s="10" t="s">
        <v>27</v>
      </c>
      <c r="K847" s="9" t="s">
        <v>27</v>
      </c>
      <c r="L847" s="9" t="s">
        <v>28</v>
      </c>
      <c r="M847" s="8" t="s">
        <v>29</v>
      </c>
      <c r="N847" s="8" t="s">
        <v>2410</v>
      </c>
      <c r="O847" s="9" t="s">
        <v>2435</v>
      </c>
      <c r="P847" s="8" t="s">
        <v>76</v>
      </c>
      <c r="Q847" s="15"/>
    </row>
    <row r="848" ht="21" customHeight="1" spans="1:17">
      <c r="A848" s="7">
        <v>845</v>
      </c>
      <c r="B848" s="8" t="s">
        <v>2525</v>
      </c>
      <c r="C848" s="9" t="s">
        <v>21</v>
      </c>
      <c r="D848" s="8" t="s">
        <v>2526</v>
      </c>
      <c r="E848" s="8" t="s">
        <v>2527</v>
      </c>
      <c r="F848" s="8" t="s">
        <v>2528</v>
      </c>
      <c r="G848" s="8" t="s">
        <v>2529</v>
      </c>
      <c r="H848" s="8" t="s">
        <v>94</v>
      </c>
      <c r="I848" s="10" t="s">
        <v>27</v>
      </c>
      <c r="J848" s="10" t="s">
        <v>27</v>
      </c>
      <c r="K848" s="9" t="s">
        <v>27</v>
      </c>
      <c r="L848" s="9" t="s">
        <v>28</v>
      </c>
      <c r="M848" s="8" t="s">
        <v>29</v>
      </c>
      <c r="N848" s="8" t="s">
        <v>2412</v>
      </c>
      <c r="O848" s="9" t="s">
        <v>2435</v>
      </c>
      <c r="P848" s="8" t="s">
        <v>2530</v>
      </c>
      <c r="Q848" s="15"/>
    </row>
    <row r="849" ht="21" customHeight="1" spans="1:17">
      <c r="A849" s="7">
        <v>846</v>
      </c>
      <c r="B849" s="8" t="s">
        <v>2525</v>
      </c>
      <c r="C849" s="9" t="s">
        <v>21</v>
      </c>
      <c r="D849" s="8" t="s">
        <v>2526</v>
      </c>
      <c r="E849" s="8" t="s">
        <v>2527</v>
      </c>
      <c r="F849" s="8" t="s">
        <v>2528</v>
      </c>
      <c r="G849" s="8" t="s">
        <v>2531</v>
      </c>
      <c r="H849" s="8" t="s">
        <v>94</v>
      </c>
      <c r="I849" s="10" t="s">
        <v>27</v>
      </c>
      <c r="J849" s="10" t="s">
        <v>27</v>
      </c>
      <c r="K849" s="9" t="s">
        <v>27</v>
      </c>
      <c r="L849" s="9" t="s">
        <v>28</v>
      </c>
      <c r="M849" s="8" t="s">
        <v>29</v>
      </c>
      <c r="N849" s="8" t="s">
        <v>2412</v>
      </c>
      <c r="O849" s="9" t="s">
        <v>2435</v>
      </c>
      <c r="P849" s="8" t="s">
        <v>2530</v>
      </c>
      <c r="Q849" s="15"/>
    </row>
    <row r="850" ht="21" customHeight="1" spans="1:17">
      <c r="A850" s="7">
        <v>847</v>
      </c>
      <c r="B850" s="8" t="s">
        <v>2525</v>
      </c>
      <c r="C850" s="9" t="s">
        <v>21</v>
      </c>
      <c r="D850" s="8" t="s">
        <v>2526</v>
      </c>
      <c r="E850" s="8" t="s">
        <v>2527</v>
      </c>
      <c r="F850" s="8" t="s">
        <v>2528</v>
      </c>
      <c r="G850" s="8" t="s">
        <v>99</v>
      </c>
      <c r="H850" s="8" t="s">
        <v>94</v>
      </c>
      <c r="I850" s="10" t="s">
        <v>27</v>
      </c>
      <c r="J850" s="10" t="s">
        <v>27</v>
      </c>
      <c r="K850" s="9" t="s">
        <v>27</v>
      </c>
      <c r="L850" s="9" t="s">
        <v>28</v>
      </c>
      <c r="M850" s="8" t="s">
        <v>29</v>
      </c>
      <c r="N850" s="8" t="s">
        <v>2412</v>
      </c>
      <c r="O850" s="9" t="s">
        <v>2435</v>
      </c>
      <c r="P850" s="8" t="s">
        <v>2530</v>
      </c>
      <c r="Q850" s="15"/>
    </row>
    <row r="851" ht="21" customHeight="1" spans="1:17">
      <c r="A851" s="7">
        <v>848</v>
      </c>
      <c r="B851" s="8" t="s">
        <v>2532</v>
      </c>
      <c r="C851" s="9" t="s">
        <v>21</v>
      </c>
      <c r="D851" s="8" t="s">
        <v>2533</v>
      </c>
      <c r="E851" s="8" t="s">
        <v>2534</v>
      </c>
      <c r="F851" s="8" t="s">
        <v>2535</v>
      </c>
      <c r="G851" s="8" t="s">
        <v>2536</v>
      </c>
      <c r="H851" s="8" t="s">
        <v>94</v>
      </c>
      <c r="I851" s="10" t="s">
        <v>27</v>
      </c>
      <c r="J851" s="10" t="s">
        <v>27</v>
      </c>
      <c r="K851" s="9" t="s">
        <v>27</v>
      </c>
      <c r="L851" s="9" t="s">
        <v>28</v>
      </c>
      <c r="M851" s="8" t="s">
        <v>50</v>
      </c>
      <c r="N851" s="8" t="s">
        <v>2412</v>
      </c>
      <c r="O851" s="9" t="s">
        <v>2435</v>
      </c>
      <c r="P851" s="8" t="s">
        <v>73</v>
      </c>
      <c r="Q851" s="15"/>
    </row>
    <row r="852" ht="21" customHeight="1" spans="1:17">
      <c r="A852" s="7">
        <v>849</v>
      </c>
      <c r="B852" s="8" t="s">
        <v>2532</v>
      </c>
      <c r="C852" s="9" t="s">
        <v>21</v>
      </c>
      <c r="D852" s="8" t="s">
        <v>2533</v>
      </c>
      <c r="E852" s="8" t="s">
        <v>2534</v>
      </c>
      <c r="F852" s="8" t="s">
        <v>2535</v>
      </c>
      <c r="G852" s="8" t="s">
        <v>2537</v>
      </c>
      <c r="H852" s="8" t="s">
        <v>42</v>
      </c>
      <c r="I852" s="10" t="s">
        <v>27</v>
      </c>
      <c r="J852" s="10" t="s">
        <v>27</v>
      </c>
      <c r="K852" s="9" t="s">
        <v>27</v>
      </c>
      <c r="L852" s="9" t="s">
        <v>28</v>
      </c>
      <c r="M852" s="8" t="s">
        <v>50</v>
      </c>
      <c r="N852" s="8" t="s">
        <v>2412</v>
      </c>
      <c r="O852" s="9" t="s">
        <v>2435</v>
      </c>
      <c r="P852" s="8" t="s">
        <v>55</v>
      </c>
      <c r="Q852" s="15"/>
    </row>
    <row r="853" ht="21" customHeight="1" spans="1:17">
      <c r="A853" s="7">
        <v>850</v>
      </c>
      <c r="B853" s="8" t="s">
        <v>2532</v>
      </c>
      <c r="C853" s="9" t="s">
        <v>21</v>
      </c>
      <c r="D853" s="8" t="s">
        <v>2533</v>
      </c>
      <c r="E853" s="8" t="s">
        <v>2534</v>
      </c>
      <c r="F853" s="8" t="s">
        <v>2535</v>
      </c>
      <c r="G853" s="8" t="s">
        <v>2538</v>
      </c>
      <c r="H853" s="8" t="s">
        <v>26</v>
      </c>
      <c r="I853" s="10" t="s">
        <v>27</v>
      </c>
      <c r="J853" s="10" t="s">
        <v>27</v>
      </c>
      <c r="K853" s="9" t="s">
        <v>27</v>
      </c>
      <c r="L853" s="9" t="s">
        <v>28</v>
      </c>
      <c r="M853" s="8" t="s">
        <v>50</v>
      </c>
      <c r="N853" s="8" t="s">
        <v>2412</v>
      </c>
      <c r="O853" s="9" t="s">
        <v>2435</v>
      </c>
      <c r="P853" s="8" t="s">
        <v>55</v>
      </c>
      <c r="Q853" s="15"/>
    </row>
    <row r="854" ht="21" customHeight="1" spans="1:17">
      <c r="A854" s="7">
        <v>851</v>
      </c>
      <c r="B854" s="8" t="s">
        <v>2525</v>
      </c>
      <c r="C854" s="9" t="s">
        <v>21</v>
      </c>
      <c r="D854" s="8" t="s">
        <v>2526</v>
      </c>
      <c r="E854" s="8" t="s">
        <v>2527</v>
      </c>
      <c r="F854" s="8" t="s">
        <v>2528</v>
      </c>
      <c r="G854" s="8" t="s">
        <v>2539</v>
      </c>
      <c r="H854" s="8" t="s">
        <v>34</v>
      </c>
      <c r="I854" s="10" t="s">
        <v>27</v>
      </c>
      <c r="J854" s="10" t="s">
        <v>27</v>
      </c>
      <c r="K854" s="9" t="s">
        <v>27</v>
      </c>
      <c r="L854" s="9" t="s">
        <v>28</v>
      </c>
      <c r="M854" s="8" t="s">
        <v>29</v>
      </c>
      <c r="N854" s="8" t="s">
        <v>2412</v>
      </c>
      <c r="O854" s="9" t="s">
        <v>2435</v>
      </c>
      <c r="P854" s="8" t="s">
        <v>2530</v>
      </c>
      <c r="Q854" s="15"/>
    </row>
    <row r="855" ht="21" customHeight="1" spans="1:17">
      <c r="A855" s="7">
        <v>852</v>
      </c>
      <c r="B855" s="8" t="s">
        <v>2532</v>
      </c>
      <c r="C855" s="9" t="s">
        <v>21</v>
      </c>
      <c r="D855" s="8" t="s">
        <v>2533</v>
      </c>
      <c r="E855" s="8" t="s">
        <v>2534</v>
      </c>
      <c r="F855" s="8" t="s">
        <v>2535</v>
      </c>
      <c r="G855" s="8" t="s">
        <v>137</v>
      </c>
      <c r="H855" s="8" t="s">
        <v>26</v>
      </c>
      <c r="I855" s="10" t="s">
        <v>27</v>
      </c>
      <c r="J855" s="10" t="s">
        <v>27</v>
      </c>
      <c r="K855" s="9" t="s">
        <v>27</v>
      </c>
      <c r="L855" s="9" t="s">
        <v>28</v>
      </c>
      <c r="M855" s="8" t="s">
        <v>71</v>
      </c>
      <c r="N855" s="8" t="s">
        <v>2410</v>
      </c>
      <c r="O855" s="9" t="s">
        <v>2435</v>
      </c>
      <c r="P855" s="8" t="s">
        <v>55</v>
      </c>
      <c r="Q855" s="15"/>
    </row>
    <row r="856" ht="21" customHeight="1" spans="1:17">
      <c r="A856" s="7">
        <v>853</v>
      </c>
      <c r="B856" s="8" t="s">
        <v>2532</v>
      </c>
      <c r="C856" s="9" t="s">
        <v>21</v>
      </c>
      <c r="D856" s="8" t="s">
        <v>2533</v>
      </c>
      <c r="E856" s="8" t="s">
        <v>2534</v>
      </c>
      <c r="F856" s="8" t="s">
        <v>2535</v>
      </c>
      <c r="G856" s="8" t="s">
        <v>2540</v>
      </c>
      <c r="H856" s="8" t="s">
        <v>86</v>
      </c>
      <c r="I856" s="10" t="s">
        <v>27</v>
      </c>
      <c r="J856" s="10" t="s">
        <v>27</v>
      </c>
      <c r="K856" s="9" t="s">
        <v>27</v>
      </c>
      <c r="L856" s="9" t="s">
        <v>28</v>
      </c>
      <c r="M856" s="8" t="s">
        <v>427</v>
      </c>
      <c r="N856" s="8" t="s">
        <v>2410</v>
      </c>
      <c r="O856" s="9" t="s">
        <v>2435</v>
      </c>
      <c r="P856" s="8" t="s">
        <v>2541</v>
      </c>
      <c r="Q856" s="15"/>
    </row>
    <row r="857" ht="21" customHeight="1" spans="1:17">
      <c r="A857" s="7">
        <v>854</v>
      </c>
      <c r="B857" s="8" t="s">
        <v>2542</v>
      </c>
      <c r="C857" s="9" t="s">
        <v>21</v>
      </c>
      <c r="D857" s="8" t="s">
        <v>2543</v>
      </c>
      <c r="E857" s="8" t="s">
        <v>545</v>
      </c>
      <c r="F857" s="8" t="s">
        <v>2544</v>
      </c>
      <c r="G857" s="8" t="s">
        <v>2545</v>
      </c>
      <c r="H857" s="8" t="s">
        <v>86</v>
      </c>
      <c r="I857" s="10" t="s">
        <v>27</v>
      </c>
      <c r="J857" s="10" t="s">
        <v>27</v>
      </c>
      <c r="K857" s="9" t="s">
        <v>27</v>
      </c>
      <c r="L857" s="9" t="s">
        <v>28</v>
      </c>
      <c r="M857" s="8" t="s">
        <v>427</v>
      </c>
      <c r="N857" s="8" t="s">
        <v>2410</v>
      </c>
      <c r="O857" s="9" t="s">
        <v>2435</v>
      </c>
      <c r="P857" s="8" t="s">
        <v>264</v>
      </c>
      <c r="Q857" s="15"/>
    </row>
    <row r="858" ht="21" customHeight="1" spans="1:17">
      <c r="A858" s="7">
        <v>855</v>
      </c>
      <c r="B858" s="8" t="s">
        <v>2542</v>
      </c>
      <c r="C858" s="9" t="s">
        <v>21</v>
      </c>
      <c r="D858" s="8" t="s">
        <v>2546</v>
      </c>
      <c r="E858" s="8" t="s">
        <v>23</v>
      </c>
      <c r="F858" s="8" t="s">
        <v>2547</v>
      </c>
      <c r="G858" s="8" t="s">
        <v>99</v>
      </c>
      <c r="H858" s="8" t="s">
        <v>86</v>
      </c>
      <c r="I858" s="10" t="s">
        <v>27</v>
      </c>
      <c r="J858" s="10" t="s">
        <v>27</v>
      </c>
      <c r="K858" s="9" t="s">
        <v>27</v>
      </c>
      <c r="L858" s="9" t="s">
        <v>28</v>
      </c>
      <c r="M858" s="8" t="s">
        <v>29</v>
      </c>
      <c r="N858" s="8" t="s">
        <v>2408</v>
      </c>
      <c r="O858" s="9" t="s">
        <v>2435</v>
      </c>
      <c r="P858" s="8" t="s">
        <v>2548</v>
      </c>
      <c r="Q858" s="15"/>
    </row>
    <row r="859" ht="21" customHeight="1" spans="1:17">
      <c r="A859" s="7">
        <v>856</v>
      </c>
      <c r="B859" s="8" t="s">
        <v>2542</v>
      </c>
      <c r="C859" s="9" t="s">
        <v>21</v>
      </c>
      <c r="D859" s="8" t="s">
        <v>2546</v>
      </c>
      <c r="E859" s="8" t="s">
        <v>23</v>
      </c>
      <c r="F859" s="8" t="s">
        <v>2547</v>
      </c>
      <c r="G859" s="8" t="s">
        <v>2549</v>
      </c>
      <c r="H859" s="8" t="s">
        <v>2550</v>
      </c>
      <c r="I859" s="10" t="s">
        <v>27</v>
      </c>
      <c r="J859" s="10" t="s">
        <v>27</v>
      </c>
      <c r="K859" s="9" t="s">
        <v>27</v>
      </c>
      <c r="L859" s="9" t="s">
        <v>28</v>
      </c>
      <c r="M859" s="8" t="s">
        <v>29</v>
      </c>
      <c r="N859" s="8" t="s">
        <v>2408</v>
      </c>
      <c r="O859" s="9" t="s">
        <v>2435</v>
      </c>
      <c r="P859" s="8" t="s">
        <v>2551</v>
      </c>
      <c r="Q859" s="15"/>
    </row>
    <row r="860" ht="21" customHeight="1" spans="1:17">
      <c r="A860" s="7">
        <v>857</v>
      </c>
      <c r="B860" s="8" t="s">
        <v>2552</v>
      </c>
      <c r="C860" s="9" t="s">
        <v>21</v>
      </c>
      <c r="D860" s="8" t="s">
        <v>2543</v>
      </c>
      <c r="E860" s="8" t="s">
        <v>545</v>
      </c>
      <c r="F860" s="8" t="s">
        <v>2544</v>
      </c>
      <c r="G860" s="8" t="s">
        <v>2519</v>
      </c>
      <c r="H860" s="8" t="s">
        <v>86</v>
      </c>
      <c r="I860" s="10" t="s">
        <v>27</v>
      </c>
      <c r="J860" s="10" t="s">
        <v>27</v>
      </c>
      <c r="K860" s="9" t="s">
        <v>27</v>
      </c>
      <c r="L860" s="9" t="s">
        <v>28</v>
      </c>
      <c r="M860" s="8" t="s">
        <v>427</v>
      </c>
      <c r="N860" s="8" t="s">
        <v>2410</v>
      </c>
      <c r="O860" s="9" t="s">
        <v>2435</v>
      </c>
      <c r="P860" s="8" t="s">
        <v>2553</v>
      </c>
      <c r="Q860" s="15"/>
    </row>
    <row r="861" ht="21" customHeight="1" spans="1:17">
      <c r="A861" s="7">
        <v>858</v>
      </c>
      <c r="B861" s="8" t="s">
        <v>2552</v>
      </c>
      <c r="C861" s="9" t="s">
        <v>21</v>
      </c>
      <c r="D861" s="8" t="s">
        <v>2543</v>
      </c>
      <c r="E861" s="8" t="s">
        <v>545</v>
      </c>
      <c r="F861" s="8" t="s">
        <v>2544</v>
      </c>
      <c r="G861" s="8" t="s">
        <v>443</v>
      </c>
      <c r="H861" s="8" t="s">
        <v>86</v>
      </c>
      <c r="I861" s="10" t="s">
        <v>27</v>
      </c>
      <c r="J861" s="10" t="s">
        <v>27</v>
      </c>
      <c r="K861" s="9" t="s">
        <v>27</v>
      </c>
      <c r="L861" s="9" t="s">
        <v>28</v>
      </c>
      <c r="M861" s="8" t="s">
        <v>427</v>
      </c>
      <c r="N861" s="8" t="s">
        <v>2410</v>
      </c>
      <c r="O861" s="9" t="s">
        <v>2435</v>
      </c>
      <c r="P861" s="8" t="s">
        <v>2554</v>
      </c>
      <c r="Q861" s="15"/>
    </row>
    <row r="862" ht="21" customHeight="1" spans="1:17">
      <c r="A862" s="7">
        <v>859</v>
      </c>
      <c r="B862" s="8" t="s">
        <v>2552</v>
      </c>
      <c r="C862" s="9" t="s">
        <v>21</v>
      </c>
      <c r="D862" s="8" t="s">
        <v>2543</v>
      </c>
      <c r="E862" s="8" t="s">
        <v>545</v>
      </c>
      <c r="F862" s="8" t="s">
        <v>2544</v>
      </c>
      <c r="G862" s="8" t="s">
        <v>2555</v>
      </c>
      <c r="H862" s="8" t="s">
        <v>86</v>
      </c>
      <c r="I862" s="10" t="s">
        <v>27</v>
      </c>
      <c r="J862" s="10" t="s">
        <v>27</v>
      </c>
      <c r="K862" s="9" t="s">
        <v>27</v>
      </c>
      <c r="L862" s="9" t="s">
        <v>28</v>
      </c>
      <c r="M862" s="8" t="s">
        <v>427</v>
      </c>
      <c r="N862" s="8" t="s">
        <v>2410</v>
      </c>
      <c r="O862" s="9" t="s">
        <v>2435</v>
      </c>
      <c r="P862" s="8" t="s">
        <v>2556</v>
      </c>
      <c r="Q862" s="15"/>
    </row>
    <row r="863" ht="21" customHeight="1" spans="1:17">
      <c r="A863" s="7">
        <v>860</v>
      </c>
      <c r="B863" s="8" t="s">
        <v>2557</v>
      </c>
      <c r="C863" s="9" t="s">
        <v>21</v>
      </c>
      <c r="D863" s="8" t="s">
        <v>2558</v>
      </c>
      <c r="E863" s="8" t="s">
        <v>2559</v>
      </c>
      <c r="F863" s="8" t="s">
        <v>2560</v>
      </c>
      <c r="G863" s="8" t="s">
        <v>2561</v>
      </c>
      <c r="H863" s="8" t="s">
        <v>2550</v>
      </c>
      <c r="I863" s="10" t="s">
        <v>27</v>
      </c>
      <c r="J863" s="10" t="s">
        <v>27</v>
      </c>
      <c r="K863" s="9" t="s">
        <v>27</v>
      </c>
      <c r="L863" s="9" t="s">
        <v>28</v>
      </c>
      <c r="M863" s="8" t="s">
        <v>427</v>
      </c>
      <c r="N863" s="8" t="s">
        <v>2410</v>
      </c>
      <c r="O863" s="9" t="s">
        <v>2435</v>
      </c>
      <c r="P863" s="8" t="s">
        <v>2562</v>
      </c>
      <c r="Q863" s="15"/>
    </row>
    <row r="864" ht="21" customHeight="1" spans="1:17">
      <c r="A864" s="7">
        <v>861</v>
      </c>
      <c r="B864" s="8" t="s">
        <v>2557</v>
      </c>
      <c r="C864" s="9" t="s">
        <v>21</v>
      </c>
      <c r="D864" s="8" t="s">
        <v>2546</v>
      </c>
      <c r="E864" s="8" t="s">
        <v>23</v>
      </c>
      <c r="F864" s="8" t="s">
        <v>2547</v>
      </c>
      <c r="G864" s="8" t="s">
        <v>2563</v>
      </c>
      <c r="H864" s="8" t="s">
        <v>2550</v>
      </c>
      <c r="I864" s="10" t="s">
        <v>27</v>
      </c>
      <c r="J864" s="10" t="s">
        <v>27</v>
      </c>
      <c r="K864" s="9" t="s">
        <v>27</v>
      </c>
      <c r="L864" s="9" t="s">
        <v>28</v>
      </c>
      <c r="M864" s="8" t="s">
        <v>50</v>
      </c>
      <c r="N864" s="8" t="s">
        <v>2408</v>
      </c>
      <c r="O864" s="9" t="s">
        <v>2435</v>
      </c>
      <c r="P864" s="8" t="s">
        <v>2564</v>
      </c>
      <c r="Q864" s="15"/>
    </row>
    <row r="865" ht="21" customHeight="1" spans="1:17">
      <c r="A865" s="7">
        <v>862</v>
      </c>
      <c r="B865" s="8" t="s">
        <v>2557</v>
      </c>
      <c r="C865" s="9" t="s">
        <v>21</v>
      </c>
      <c r="D865" s="8" t="s">
        <v>2558</v>
      </c>
      <c r="E865" s="8" t="s">
        <v>2559</v>
      </c>
      <c r="F865" s="8" t="s">
        <v>2560</v>
      </c>
      <c r="G865" s="8" t="s">
        <v>201</v>
      </c>
      <c r="H865" s="8" t="s">
        <v>2550</v>
      </c>
      <c r="I865" s="10" t="s">
        <v>27</v>
      </c>
      <c r="J865" s="10" t="s">
        <v>27</v>
      </c>
      <c r="K865" s="9" t="s">
        <v>27</v>
      </c>
      <c r="L865" s="9" t="s">
        <v>28</v>
      </c>
      <c r="M865" s="8" t="s">
        <v>427</v>
      </c>
      <c r="N865" s="8" t="s">
        <v>2410</v>
      </c>
      <c r="O865" s="9" t="s">
        <v>2435</v>
      </c>
      <c r="P865" s="8" t="s">
        <v>2565</v>
      </c>
      <c r="Q865" s="15"/>
    </row>
    <row r="866" ht="21" customHeight="1" spans="1:17">
      <c r="A866" s="7">
        <v>863</v>
      </c>
      <c r="B866" s="8" t="s">
        <v>2566</v>
      </c>
      <c r="C866" s="9" t="s">
        <v>21</v>
      </c>
      <c r="D866" s="8" t="s">
        <v>2567</v>
      </c>
      <c r="E866" s="8" t="s">
        <v>23</v>
      </c>
      <c r="F866" s="8" t="s">
        <v>2568</v>
      </c>
      <c r="G866" s="8" t="s">
        <v>2569</v>
      </c>
      <c r="H866" s="8" t="s">
        <v>2570</v>
      </c>
      <c r="I866" s="10" t="s">
        <v>27</v>
      </c>
      <c r="J866" s="10" t="s">
        <v>27</v>
      </c>
      <c r="K866" s="9" t="s">
        <v>27</v>
      </c>
      <c r="L866" s="9" t="s">
        <v>28</v>
      </c>
      <c r="M866" s="8" t="s">
        <v>29</v>
      </c>
      <c r="N866" s="8" t="s">
        <v>2412</v>
      </c>
      <c r="O866" s="9" t="s">
        <v>2435</v>
      </c>
      <c r="P866" s="8" t="s">
        <v>471</v>
      </c>
      <c r="Q866" s="15"/>
    </row>
    <row r="867" ht="21" customHeight="1" spans="1:17">
      <c r="A867" s="7">
        <v>864</v>
      </c>
      <c r="B867" s="8" t="s">
        <v>2557</v>
      </c>
      <c r="C867" s="9" t="s">
        <v>21</v>
      </c>
      <c r="D867" s="8" t="s">
        <v>2571</v>
      </c>
      <c r="E867" s="8" t="s">
        <v>2341</v>
      </c>
      <c r="F867" s="8" t="s">
        <v>2572</v>
      </c>
      <c r="G867" s="8" t="s">
        <v>2573</v>
      </c>
      <c r="H867" s="8" t="s">
        <v>42</v>
      </c>
      <c r="I867" s="10" t="s">
        <v>27</v>
      </c>
      <c r="J867" s="10" t="s">
        <v>27</v>
      </c>
      <c r="K867" s="9" t="s">
        <v>27</v>
      </c>
      <c r="L867" s="9" t="s">
        <v>28</v>
      </c>
      <c r="M867" s="8" t="s">
        <v>50</v>
      </c>
      <c r="N867" s="8" t="s">
        <v>2412</v>
      </c>
      <c r="O867" s="9" t="s">
        <v>2435</v>
      </c>
      <c r="P867" s="8" t="s">
        <v>55</v>
      </c>
      <c r="Q867" s="15"/>
    </row>
    <row r="868" ht="21" customHeight="1" spans="1:17">
      <c r="A868" s="7">
        <v>865</v>
      </c>
      <c r="B868" s="8" t="s">
        <v>2557</v>
      </c>
      <c r="C868" s="9" t="s">
        <v>21</v>
      </c>
      <c r="D868" s="8" t="s">
        <v>2546</v>
      </c>
      <c r="E868" s="8" t="s">
        <v>23</v>
      </c>
      <c r="F868" s="8" t="s">
        <v>2547</v>
      </c>
      <c r="G868" s="8" t="s">
        <v>2574</v>
      </c>
      <c r="H868" s="8" t="s">
        <v>2550</v>
      </c>
      <c r="I868" s="10" t="s">
        <v>27</v>
      </c>
      <c r="J868" s="10" t="s">
        <v>27</v>
      </c>
      <c r="K868" s="9" t="s">
        <v>27</v>
      </c>
      <c r="L868" s="9" t="s">
        <v>28</v>
      </c>
      <c r="M868" s="8" t="s">
        <v>71</v>
      </c>
      <c r="N868" s="8" t="s">
        <v>2405</v>
      </c>
      <c r="O868" s="9" t="s">
        <v>2435</v>
      </c>
      <c r="P868" s="8" t="s">
        <v>2575</v>
      </c>
      <c r="Q868" s="15"/>
    </row>
    <row r="869" ht="21" customHeight="1" spans="1:17">
      <c r="A869" s="7">
        <v>866</v>
      </c>
      <c r="B869" s="8" t="s">
        <v>2576</v>
      </c>
      <c r="C869" s="9" t="s">
        <v>21</v>
      </c>
      <c r="D869" s="8" t="s">
        <v>2577</v>
      </c>
      <c r="E869" s="8" t="s">
        <v>376</v>
      </c>
      <c r="F869" s="8" t="s">
        <v>2578</v>
      </c>
      <c r="G869" s="8" t="s">
        <v>2579</v>
      </c>
      <c r="H869" s="8" t="s">
        <v>26</v>
      </c>
      <c r="I869" s="10" t="s">
        <v>27</v>
      </c>
      <c r="J869" s="10" t="s">
        <v>27</v>
      </c>
      <c r="K869" s="9" t="s">
        <v>27</v>
      </c>
      <c r="L869" s="9" t="s">
        <v>28</v>
      </c>
      <c r="M869" s="8" t="s">
        <v>50</v>
      </c>
      <c r="N869" s="8" t="s">
        <v>2408</v>
      </c>
      <c r="O869" s="9" t="s">
        <v>2435</v>
      </c>
      <c r="P869" s="8" t="s">
        <v>423</v>
      </c>
      <c r="Q869" s="15"/>
    </row>
    <row r="870" ht="21" customHeight="1" spans="1:17">
      <c r="A870" s="7">
        <v>867</v>
      </c>
      <c r="B870" s="8" t="s">
        <v>2576</v>
      </c>
      <c r="C870" s="9" t="s">
        <v>21</v>
      </c>
      <c r="D870" s="8" t="s">
        <v>2577</v>
      </c>
      <c r="E870" s="8" t="s">
        <v>376</v>
      </c>
      <c r="F870" s="8" t="s">
        <v>2578</v>
      </c>
      <c r="G870" s="8" t="s">
        <v>2580</v>
      </c>
      <c r="H870" s="8" t="s">
        <v>26</v>
      </c>
      <c r="I870" s="10" t="s">
        <v>27</v>
      </c>
      <c r="J870" s="10" t="s">
        <v>27</v>
      </c>
      <c r="K870" s="9" t="s">
        <v>27</v>
      </c>
      <c r="L870" s="9" t="s">
        <v>28</v>
      </c>
      <c r="M870" s="8" t="s">
        <v>299</v>
      </c>
      <c r="N870" s="8" t="s">
        <v>2412</v>
      </c>
      <c r="O870" s="9" t="s">
        <v>2435</v>
      </c>
      <c r="P870" s="8" t="s">
        <v>423</v>
      </c>
      <c r="Q870" s="15"/>
    </row>
    <row r="871" ht="21" customHeight="1" spans="1:17">
      <c r="A871" s="7">
        <v>868</v>
      </c>
      <c r="B871" s="8" t="s">
        <v>2576</v>
      </c>
      <c r="C871" s="9" t="s">
        <v>21</v>
      </c>
      <c r="D871" s="8" t="s">
        <v>2577</v>
      </c>
      <c r="E871" s="8" t="s">
        <v>376</v>
      </c>
      <c r="F871" s="8" t="s">
        <v>2578</v>
      </c>
      <c r="G871" s="8" t="s">
        <v>99</v>
      </c>
      <c r="H871" s="8" t="s">
        <v>94</v>
      </c>
      <c r="I871" s="10" t="s">
        <v>27</v>
      </c>
      <c r="J871" s="10" t="s">
        <v>27</v>
      </c>
      <c r="K871" s="9" t="s">
        <v>27</v>
      </c>
      <c r="L871" s="9" t="s">
        <v>28</v>
      </c>
      <c r="M871" s="8" t="s">
        <v>427</v>
      </c>
      <c r="N871" s="8" t="s">
        <v>2410</v>
      </c>
      <c r="O871" s="9" t="s">
        <v>2435</v>
      </c>
      <c r="P871" s="8" t="s">
        <v>358</v>
      </c>
      <c r="Q871" s="15"/>
    </row>
    <row r="872" ht="21" customHeight="1" spans="1:17">
      <c r="A872" s="7">
        <v>869</v>
      </c>
      <c r="B872" s="8" t="s">
        <v>2576</v>
      </c>
      <c r="C872" s="9" t="s">
        <v>21</v>
      </c>
      <c r="D872" s="8" t="s">
        <v>2577</v>
      </c>
      <c r="E872" s="8" t="s">
        <v>376</v>
      </c>
      <c r="F872" s="8" t="s">
        <v>2578</v>
      </c>
      <c r="G872" s="8" t="s">
        <v>1549</v>
      </c>
      <c r="H872" s="8" t="s">
        <v>26</v>
      </c>
      <c r="I872" s="10" t="s">
        <v>27</v>
      </c>
      <c r="J872" s="10" t="s">
        <v>27</v>
      </c>
      <c r="K872" s="9" t="s">
        <v>27</v>
      </c>
      <c r="L872" s="9" t="s">
        <v>28</v>
      </c>
      <c r="M872" s="8" t="s">
        <v>106</v>
      </c>
      <c r="N872" s="8" t="s">
        <v>2412</v>
      </c>
      <c r="O872" s="9" t="s">
        <v>2435</v>
      </c>
      <c r="P872" s="8" t="s">
        <v>81</v>
      </c>
      <c r="Q872" s="15"/>
    </row>
    <row r="873" ht="21" customHeight="1" spans="1:17">
      <c r="A873" s="7">
        <v>870</v>
      </c>
      <c r="B873" s="8" t="s">
        <v>2566</v>
      </c>
      <c r="C873" s="9" t="s">
        <v>21</v>
      </c>
      <c r="D873" s="8" t="s">
        <v>2567</v>
      </c>
      <c r="E873" s="8" t="s">
        <v>23</v>
      </c>
      <c r="F873" s="8" t="s">
        <v>2568</v>
      </c>
      <c r="G873" s="8" t="s">
        <v>99</v>
      </c>
      <c r="H873" s="8" t="s">
        <v>2570</v>
      </c>
      <c r="I873" s="10" t="s">
        <v>27</v>
      </c>
      <c r="J873" s="10" t="s">
        <v>27</v>
      </c>
      <c r="K873" s="9" t="s">
        <v>27</v>
      </c>
      <c r="L873" s="9" t="s">
        <v>28</v>
      </c>
      <c r="M873" s="8" t="s">
        <v>29</v>
      </c>
      <c r="N873" s="8" t="s">
        <v>2412</v>
      </c>
      <c r="O873" s="9" t="s">
        <v>2435</v>
      </c>
      <c r="P873" s="8" t="s">
        <v>471</v>
      </c>
      <c r="Q873" s="15"/>
    </row>
    <row r="874" ht="21" customHeight="1" spans="1:17">
      <c r="A874" s="7">
        <v>871</v>
      </c>
      <c r="B874" s="8" t="s">
        <v>2576</v>
      </c>
      <c r="C874" s="9" t="s">
        <v>21</v>
      </c>
      <c r="D874" s="8" t="s">
        <v>2577</v>
      </c>
      <c r="E874" s="8" t="s">
        <v>376</v>
      </c>
      <c r="F874" s="8" t="s">
        <v>2578</v>
      </c>
      <c r="G874" s="8" t="s">
        <v>2581</v>
      </c>
      <c r="H874" s="8" t="s">
        <v>26</v>
      </c>
      <c r="I874" s="10" t="s">
        <v>27</v>
      </c>
      <c r="J874" s="10" t="s">
        <v>27</v>
      </c>
      <c r="K874" s="9" t="s">
        <v>27</v>
      </c>
      <c r="L874" s="9" t="s">
        <v>28</v>
      </c>
      <c r="M874" s="8" t="s">
        <v>50</v>
      </c>
      <c r="N874" s="8" t="s">
        <v>2408</v>
      </c>
      <c r="O874" s="9" t="s">
        <v>2435</v>
      </c>
      <c r="P874" s="8" t="s">
        <v>358</v>
      </c>
      <c r="Q874" s="15"/>
    </row>
    <row r="875" ht="21" customHeight="1" spans="1:17">
      <c r="A875" s="7">
        <v>872</v>
      </c>
      <c r="B875" s="8" t="s">
        <v>2582</v>
      </c>
      <c r="C875" s="9" t="s">
        <v>21</v>
      </c>
      <c r="D875" s="8" t="s">
        <v>2546</v>
      </c>
      <c r="E875" s="8" t="s">
        <v>23</v>
      </c>
      <c r="F875" s="8" t="s">
        <v>2547</v>
      </c>
      <c r="G875" s="8" t="s">
        <v>99</v>
      </c>
      <c r="H875" s="8" t="s">
        <v>86</v>
      </c>
      <c r="I875" s="10" t="s">
        <v>27</v>
      </c>
      <c r="J875" s="10" t="s">
        <v>27</v>
      </c>
      <c r="K875" s="9" t="s">
        <v>27</v>
      </c>
      <c r="L875" s="9" t="s">
        <v>28</v>
      </c>
      <c r="M875" s="8" t="s">
        <v>29</v>
      </c>
      <c r="N875" s="8" t="s">
        <v>2408</v>
      </c>
      <c r="O875" s="9" t="s">
        <v>2435</v>
      </c>
      <c r="P875" s="8" t="s">
        <v>1965</v>
      </c>
      <c r="Q875" s="15"/>
    </row>
    <row r="876" ht="21" customHeight="1" spans="1:17">
      <c r="A876" s="7">
        <v>873</v>
      </c>
      <c r="B876" s="8" t="s">
        <v>2576</v>
      </c>
      <c r="C876" s="9" t="s">
        <v>21</v>
      </c>
      <c r="D876" s="8" t="s">
        <v>2577</v>
      </c>
      <c r="E876" s="8" t="s">
        <v>376</v>
      </c>
      <c r="F876" s="8" t="s">
        <v>2578</v>
      </c>
      <c r="G876" s="8" t="s">
        <v>1112</v>
      </c>
      <c r="H876" s="8" t="s">
        <v>26</v>
      </c>
      <c r="I876" s="10" t="s">
        <v>27</v>
      </c>
      <c r="J876" s="10" t="s">
        <v>27</v>
      </c>
      <c r="K876" s="9" t="s">
        <v>27</v>
      </c>
      <c r="L876" s="9" t="s">
        <v>28</v>
      </c>
      <c r="M876" s="8" t="s">
        <v>50</v>
      </c>
      <c r="N876" s="8" t="s">
        <v>2408</v>
      </c>
      <c r="O876" s="9" t="s">
        <v>2435</v>
      </c>
      <c r="P876" s="8" t="s">
        <v>203</v>
      </c>
      <c r="Q876" s="15"/>
    </row>
    <row r="877" ht="21" customHeight="1" spans="1:17">
      <c r="A877" s="7">
        <v>874</v>
      </c>
      <c r="B877" s="8" t="s">
        <v>2583</v>
      </c>
      <c r="C877" s="9" t="s">
        <v>21</v>
      </c>
      <c r="D877" s="8" t="s">
        <v>2543</v>
      </c>
      <c r="E877" s="8" t="s">
        <v>545</v>
      </c>
      <c r="F877" s="8" t="s">
        <v>2544</v>
      </c>
      <c r="G877" s="8" t="s">
        <v>2519</v>
      </c>
      <c r="H877" s="8" t="s">
        <v>1824</v>
      </c>
      <c r="I877" s="10" t="s">
        <v>27</v>
      </c>
      <c r="J877" s="10" t="s">
        <v>27</v>
      </c>
      <c r="K877" s="9" t="s">
        <v>27</v>
      </c>
      <c r="L877" s="9" t="s">
        <v>28</v>
      </c>
      <c r="M877" s="8" t="s">
        <v>427</v>
      </c>
      <c r="N877" s="8" t="s">
        <v>2410</v>
      </c>
      <c r="O877" s="9" t="s">
        <v>2435</v>
      </c>
      <c r="P877" s="8" t="s">
        <v>250</v>
      </c>
      <c r="Q877" s="15"/>
    </row>
    <row r="878" ht="21" customHeight="1" spans="1:17">
      <c r="A878" s="7">
        <v>875</v>
      </c>
      <c r="B878" s="8" t="s">
        <v>2583</v>
      </c>
      <c r="C878" s="9" t="s">
        <v>21</v>
      </c>
      <c r="D878" s="8" t="s">
        <v>2543</v>
      </c>
      <c r="E878" s="8" t="s">
        <v>545</v>
      </c>
      <c r="F878" s="8" t="s">
        <v>2544</v>
      </c>
      <c r="G878" s="8" t="s">
        <v>2555</v>
      </c>
      <c r="H878" s="8" t="s">
        <v>953</v>
      </c>
      <c r="I878" s="10" t="s">
        <v>27</v>
      </c>
      <c r="J878" s="10" t="s">
        <v>27</v>
      </c>
      <c r="K878" s="9" t="s">
        <v>27</v>
      </c>
      <c r="L878" s="9" t="s">
        <v>28</v>
      </c>
      <c r="M878" s="8" t="s">
        <v>427</v>
      </c>
      <c r="N878" s="8" t="s">
        <v>2410</v>
      </c>
      <c r="O878" s="9" t="s">
        <v>2435</v>
      </c>
      <c r="P878" s="8" t="s">
        <v>2584</v>
      </c>
      <c r="Q878" s="15"/>
    </row>
    <row r="879" ht="21" customHeight="1" spans="1:17">
      <c r="A879" s="7">
        <v>876</v>
      </c>
      <c r="B879" s="8" t="s">
        <v>2583</v>
      </c>
      <c r="C879" s="9" t="s">
        <v>21</v>
      </c>
      <c r="D879" s="8" t="s">
        <v>2543</v>
      </c>
      <c r="E879" s="8" t="s">
        <v>545</v>
      </c>
      <c r="F879" s="8" t="s">
        <v>2544</v>
      </c>
      <c r="G879" s="8" t="s">
        <v>443</v>
      </c>
      <c r="H879" s="8" t="s">
        <v>26</v>
      </c>
      <c r="I879" s="10" t="s">
        <v>27</v>
      </c>
      <c r="J879" s="10" t="s">
        <v>27</v>
      </c>
      <c r="K879" s="9" t="s">
        <v>27</v>
      </c>
      <c r="L879" s="9" t="s">
        <v>28</v>
      </c>
      <c r="M879" s="8" t="s">
        <v>427</v>
      </c>
      <c r="N879" s="8" t="s">
        <v>2410</v>
      </c>
      <c r="O879" s="9" t="s">
        <v>2435</v>
      </c>
      <c r="P879" s="8" t="s">
        <v>186</v>
      </c>
      <c r="Q879" s="15"/>
    </row>
    <row r="880" ht="21" customHeight="1" spans="1:17">
      <c r="A880" s="7">
        <v>877</v>
      </c>
      <c r="B880" s="8" t="s">
        <v>2583</v>
      </c>
      <c r="C880" s="9" t="s">
        <v>21</v>
      </c>
      <c r="D880" s="8" t="s">
        <v>2543</v>
      </c>
      <c r="E880" s="8" t="s">
        <v>545</v>
      </c>
      <c r="F880" s="8" t="s">
        <v>2544</v>
      </c>
      <c r="G880" s="8" t="s">
        <v>2545</v>
      </c>
      <c r="H880" s="8" t="s">
        <v>34</v>
      </c>
      <c r="I880" s="10" t="s">
        <v>27</v>
      </c>
      <c r="J880" s="10" t="s">
        <v>27</v>
      </c>
      <c r="K880" s="9" t="s">
        <v>27</v>
      </c>
      <c r="L880" s="9" t="s">
        <v>28</v>
      </c>
      <c r="M880" s="8" t="s">
        <v>427</v>
      </c>
      <c r="N880" s="8" t="s">
        <v>2410</v>
      </c>
      <c r="O880" s="9" t="s">
        <v>2435</v>
      </c>
      <c r="P880" s="8" t="s">
        <v>1826</v>
      </c>
      <c r="Q880" s="15"/>
    </row>
    <row r="881" ht="21" customHeight="1" spans="1:17">
      <c r="A881" s="7">
        <v>878</v>
      </c>
      <c r="B881" s="8" t="s">
        <v>2582</v>
      </c>
      <c r="C881" s="9" t="s">
        <v>21</v>
      </c>
      <c r="D881" s="8" t="s">
        <v>2546</v>
      </c>
      <c r="E881" s="8" t="s">
        <v>23</v>
      </c>
      <c r="F881" s="8" t="s">
        <v>2547</v>
      </c>
      <c r="G881" s="8" t="s">
        <v>2549</v>
      </c>
      <c r="H881" s="8" t="s">
        <v>42</v>
      </c>
      <c r="I881" s="10" t="s">
        <v>27</v>
      </c>
      <c r="J881" s="10" t="s">
        <v>27</v>
      </c>
      <c r="K881" s="9" t="s">
        <v>27</v>
      </c>
      <c r="L881" s="9" t="s">
        <v>28</v>
      </c>
      <c r="M881" s="8" t="s">
        <v>29</v>
      </c>
      <c r="N881" s="8" t="s">
        <v>2408</v>
      </c>
      <c r="O881" s="9" t="s">
        <v>2435</v>
      </c>
      <c r="P881" s="8" t="s">
        <v>957</v>
      </c>
      <c r="Q881" s="15"/>
    </row>
    <row r="882" ht="21" customHeight="1" spans="1:17">
      <c r="A882" s="7">
        <v>879</v>
      </c>
      <c r="B882" s="8" t="s">
        <v>2585</v>
      </c>
      <c r="C882" s="9" t="s">
        <v>21</v>
      </c>
      <c r="D882" s="8" t="s">
        <v>2558</v>
      </c>
      <c r="E882" s="8" t="s">
        <v>2559</v>
      </c>
      <c r="F882" s="8" t="s">
        <v>2560</v>
      </c>
      <c r="G882" s="8" t="s">
        <v>201</v>
      </c>
      <c r="H882" s="8" t="s">
        <v>42</v>
      </c>
      <c r="I882" s="10" t="s">
        <v>27</v>
      </c>
      <c r="J882" s="10" t="s">
        <v>27</v>
      </c>
      <c r="K882" s="9" t="s">
        <v>27</v>
      </c>
      <c r="L882" s="9" t="s">
        <v>28</v>
      </c>
      <c r="M882" s="8" t="s">
        <v>427</v>
      </c>
      <c r="N882" s="8" t="s">
        <v>2410</v>
      </c>
      <c r="O882" s="9" t="s">
        <v>2435</v>
      </c>
      <c r="P882" s="8" t="s">
        <v>2586</v>
      </c>
      <c r="Q882" s="15"/>
    </row>
    <row r="883" ht="21" customHeight="1" spans="1:17">
      <c r="A883" s="7">
        <v>880</v>
      </c>
      <c r="B883" s="8" t="s">
        <v>2582</v>
      </c>
      <c r="C883" s="9" t="s">
        <v>21</v>
      </c>
      <c r="D883" s="8" t="s">
        <v>2546</v>
      </c>
      <c r="E883" s="8" t="s">
        <v>23</v>
      </c>
      <c r="F883" s="8" t="s">
        <v>2547</v>
      </c>
      <c r="G883" s="8" t="s">
        <v>2563</v>
      </c>
      <c r="H883" s="8" t="s">
        <v>70</v>
      </c>
      <c r="I883" s="10" t="s">
        <v>27</v>
      </c>
      <c r="J883" s="10" t="s">
        <v>27</v>
      </c>
      <c r="K883" s="9" t="s">
        <v>27</v>
      </c>
      <c r="L883" s="9" t="s">
        <v>28</v>
      </c>
      <c r="M883" s="8" t="s">
        <v>50</v>
      </c>
      <c r="N883" s="8" t="s">
        <v>2408</v>
      </c>
      <c r="O883" s="9" t="s">
        <v>2435</v>
      </c>
      <c r="P883" s="8" t="s">
        <v>160</v>
      </c>
      <c r="Q883" s="15"/>
    </row>
    <row r="884" ht="21" customHeight="1" spans="1:17">
      <c r="A884" s="7">
        <v>881</v>
      </c>
      <c r="B884" s="8" t="s">
        <v>2582</v>
      </c>
      <c r="C884" s="9" t="s">
        <v>21</v>
      </c>
      <c r="D884" s="8" t="s">
        <v>2546</v>
      </c>
      <c r="E884" s="8" t="s">
        <v>23</v>
      </c>
      <c r="F884" s="8" t="s">
        <v>2547</v>
      </c>
      <c r="G884" s="8" t="s">
        <v>2574</v>
      </c>
      <c r="H884" s="8" t="s">
        <v>42</v>
      </c>
      <c r="I884" s="10" t="s">
        <v>27</v>
      </c>
      <c r="J884" s="10" t="s">
        <v>27</v>
      </c>
      <c r="K884" s="9" t="s">
        <v>27</v>
      </c>
      <c r="L884" s="9" t="s">
        <v>28</v>
      </c>
      <c r="M884" s="8" t="s">
        <v>71</v>
      </c>
      <c r="N884" s="8" t="s">
        <v>2405</v>
      </c>
      <c r="O884" s="9" t="s">
        <v>2435</v>
      </c>
      <c r="P884" s="8" t="s">
        <v>822</v>
      </c>
      <c r="Q884" s="15"/>
    </row>
    <row r="885" ht="21" customHeight="1" spans="1:17">
      <c r="A885" s="7">
        <v>882</v>
      </c>
      <c r="B885" s="8" t="s">
        <v>2585</v>
      </c>
      <c r="C885" s="9" t="s">
        <v>21</v>
      </c>
      <c r="D885" s="8" t="s">
        <v>2558</v>
      </c>
      <c r="E885" s="8" t="s">
        <v>2559</v>
      </c>
      <c r="F885" s="8" t="s">
        <v>2560</v>
      </c>
      <c r="G885" s="8" t="s">
        <v>2561</v>
      </c>
      <c r="H885" s="8" t="s">
        <v>42</v>
      </c>
      <c r="I885" s="10" t="s">
        <v>27</v>
      </c>
      <c r="J885" s="10" t="s">
        <v>27</v>
      </c>
      <c r="K885" s="9" t="s">
        <v>27</v>
      </c>
      <c r="L885" s="9" t="s">
        <v>28</v>
      </c>
      <c r="M885" s="8" t="s">
        <v>427</v>
      </c>
      <c r="N885" s="8" t="s">
        <v>2410</v>
      </c>
      <c r="O885" s="9" t="s">
        <v>2435</v>
      </c>
      <c r="P885" s="8" t="s">
        <v>36</v>
      </c>
      <c r="Q885" s="15"/>
    </row>
    <row r="886" ht="21" customHeight="1" spans="1:17">
      <c r="A886" s="7">
        <v>883</v>
      </c>
      <c r="B886" s="8" t="s">
        <v>2587</v>
      </c>
      <c r="C886" s="9" t="s">
        <v>21</v>
      </c>
      <c r="D886" s="8" t="s">
        <v>2588</v>
      </c>
      <c r="E886" s="8" t="s">
        <v>199</v>
      </c>
      <c r="F886" s="8" t="s">
        <v>2589</v>
      </c>
      <c r="G886" s="8" t="s">
        <v>2590</v>
      </c>
      <c r="H886" s="8" t="s">
        <v>86</v>
      </c>
      <c r="I886" s="10" t="s">
        <v>27</v>
      </c>
      <c r="J886" s="10" t="s">
        <v>27</v>
      </c>
      <c r="K886" s="9" t="s">
        <v>27</v>
      </c>
      <c r="L886" s="9" t="s">
        <v>28</v>
      </c>
      <c r="M886" s="8" t="s">
        <v>29</v>
      </c>
      <c r="N886" s="8" t="s">
        <v>2410</v>
      </c>
      <c r="O886" s="9" t="s">
        <v>2435</v>
      </c>
      <c r="P886" s="8" t="s">
        <v>921</v>
      </c>
      <c r="Q886" s="15"/>
    </row>
    <row r="887" ht="21" customHeight="1" spans="1:17">
      <c r="A887" s="7">
        <v>884</v>
      </c>
      <c r="B887" s="8" t="s">
        <v>2587</v>
      </c>
      <c r="C887" s="9" t="s">
        <v>21</v>
      </c>
      <c r="D887" s="8" t="s">
        <v>2588</v>
      </c>
      <c r="E887" s="8" t="s">
        <v>199</v>
      </c>
      <c r="F887" s="8" t="s">
        <v>2589</v>
      </c>
      <c r="G887" s="8" t="s">
        <v>2591</v>
      </c>
      <c r="H887" s="8" t="s">
        <v>94</v>
      </c>
      <c r="I887" s="10" t="s">
        <v>27</v>
      </c>
      <c r="J887" s="10" t="s">
        <v>27</v>
      </c>
      <c r="K887" s="9" t="s">
        <v>27</v>
      </c>
      <c r="L887" s="9" t="s">
        <v>28</v>
      </c>
      <c r="M887" s="8" t="s">
        <v>50</v>
      </c>
      <c r="N887" s="8" t="s">
        <v>2412</v>
      </c>
      <c r="O887" s="9" t="s">
        <v>2435</v>
      </c>
      <c r="P887" s="8" t="s">
        <v>813</v>
      </c>
      <c r="Q887" s="15"/>
    </row>
    <row r="888" ht="21" customHeight="1" spans="1:17">
      <c r="A888" s="7">
        <v>885</v>
      </c>
      <c r="B888" s="8" t="s">
        <v>2587</v>
      </c>
      <c r="C888" s="9" t="s">
        <v>21</v>
      </c>
      <c r="D888" s="8" t="s">
        <v>2588</v>
      </c>
      <c r="E888" s="8" t="s">
        <v>199</v>
      </c>
      <c r="F888" s="8" t="s">
        <v>2589</v>
      </c>
      <c r="G888" s="8" t="s">
        <v>2592</v>
      </c>
      <c r="H888" s="8" t="s">
        <v>173</v>
      </c>
      <c r="I888" s="10" t="s">
        <v>27</v>
      </c>
      <c r="J888" s="10" t="s">
        <v>27</v>
      </c>
      <c r="K888" s="9" t="s">
        <v>27</v>
      </c>
      <c r="L888" s="9" t="s">
        <v>28</v>
      </c>
      <c r="M888" s="8" t="s">
        <v>29</v>
      </c>
      <c r="N888" s="8" t="s">
        <v>2410</v>
      </c>
      <c r="O888" s="9" t="s">
        <v>2435</v>
      </c>
      <c r="P888" s="8" t="s">
        <v>921</v>
      </c>
      <c r="Q888" s="15"/>
    </row>
    <row r="889" ht="21" customHeight="1" spans="1:17">
      <c r="A889" s="7">
        <v>886</v>
      </c>
      <c r="B889" s="8" t="s">
        <v>2587</v>
      </c>
      <c r="C889" s="9" t="s">
        <v>21</v>
      </c>
      <c r="D889" s="8" t="s">
        <v>2588</v>
      </c>
      <c r="E889" s="8" t="s">
        <v>199</v>
      </c>
      <c r="F889" s="8" t="s">
        <v>2589</v>
      </c>
      <c r="G889" s="8" t="s">
        <v>2593</v>
      </c>
      <c r="H889" s="8" t="s">
        <v>86</v>
      </c>
      <c r="I889" s="10" t="s">
        <v>27</v>
      </c>
      <c r="J889" s="10" t="s">
        <v>27</v>
      </c>
      <c r="K889" s="9" t="s">
        <v>27</v>
      </c>
      <c r="L889" s="9" t="s">
        <v>28</v>
      </c>
      <c r="M889" s="8" t="s">
        <v>29</v>
      </c>
      <c r="N889" s="8" t="s">
        <v>2410</v>
      </c>
      <c r="O889" s="9" t="s">
        <v>2435</v>
      </c>
      <c r="P889" s="8" t="s">
        <v>96</v>
      </c>
      <c r="Q889" s="15"/>
    </row>
    <row r="890" ht="21" customHeight="1" spans="1:17">
      <c r="A890" s="7">
        <v>887</v>
      </c>
      <c r="B890" s="8" t="s">
        <v>2587</v>
      </c>
      <c r="C890" s="9" t="s">
        <v>21</v>
      </c>
      <c r="D890" s="8" t="s">
        <v>2588</v>
      </c>
      <c r="E890" s="8" t="s">
        <v>199</v>
      </c>
      <c r="F890" s="8" t="s">
        <v>2589</v>
      </c>
      <c r="G890" s="8" t="s">
        <v>99</v>
      </c>
      <c r="H890" s="8" t="s">
        <v>173</v>
      </c>
      <c r="I890" s="10" t="s">
        <v>27</v>
      </c>
      <c r="J890" s="10" t="s">
        <v>27</v>
      </c>
      <c r="K890" s="9" t="s">
        <v>27</v>
      </c>
      <c r="L890" s="9" t="s">
        <v>28</v>
      </c>
      <c r="M890" s="8" t="s">
        <v>29</v>
      </c>
      <c r="N890" s="8" t="s">
        <v>2410</v>
      </c>
      <c r="O890" s="9" t="s">
        <v>2435</v>
      </c>
      <c r="P890" s="8" t="s">
        <v>2594</v>
      </c>
      <c r="Q890" s="15"/>
    </row>
    <row r="891" ht="21" customHeight="1" spans="1:17">
      <c r="A891" s="7">
        <v>888</v>
      </c>
      <c r="B891" s="8" t="s">
        <v>2595</v>
      </c>
      <c r="C891" s="9" t="s">
        <v>21</v>
      </c>
      <c r="D891" s="8" t="s">
        <v>2596</v>
      </c>
      <c r="E891" s="8" t="s">
        <v>2597</v>
      </c>
      <c r="F891" s="8" t="s">
        <v>2598</v>
      </c>
      <c r="G891" s="8" t="s">
        <v>2599</v>
      </c>
      <c r="H891" s="8" t="s">
        <v>94</v>
      </c>
      <c r="I891" s="10" t="s">
        <v>27</v>
      </c>
      <c r="J891" s="10" t="s">
        <v>27</v>
      </c>
      <c r="K891" s="9" t="s">
        <v>27</v>
      </c>
      <c r="L891" s="9" t="s">
        <v>28</v>
      </c>
      <c r="M891" s="8" t="s">
        <v>50</v>
      </c>
      <c r="N891" s="8" t="s">
        <v>2412</v>
      </c>
      <c r="O891" s="9" t="s">
        <v>2435</v>
      </c>
      <c r="P891" s="8" t="s">
        <v>36</v>
      </c>
      <c r="Q891" s="15"/>
    </row>
    <row r="892" ht="21" customHeight="1" spans="1:17">
      <c r="A892" s="7">
        <v>889</v>
      </c>
      <c r="B892" s="8" t="s">
        <v>2595</v>
      </c>
      <c r="C892" s="9" t="s">
        <v>21</v>
      </c>
      <c r="D892" s="8" t="s">
        <v>2596</v>
      </c>
      <c r="E892" s="8" t="s">
        <v>2597</v>
      </c>
      <c r="F892" s="8" t="s">
        <v>2598</v>
      </c>
      <c r="G892" s="8" t="s">
        <v>2600</v>
      </c>
      <c r="H892" s="8" t="s">
        <v>94</v>
      </c>
      <c r="I892" s="10" t="s">
        <v>27</v>
      </c>
      <c r="J892" s="10" t="s">
        <v>27</v>
      </c>
      <c r="K892" s="9" t="s">
        <v>27</v>
      </c>
      <c r="L892" s="9" t="s">
        <v>28</v>
      </c>
      <c r="M892" s="8" t="s">
        <v>50</v>
      </c>
      <c r="N892" s="8" t="s">
        <v>2412</v>
      </c>
      <c r="O892" s="9" t="s">
        <v>2435</v>
      </c>
      <c r="P892" s="8" t="s">
        <v>36</v>
      </c>
      <c r="Q892" s="15"/>
    </row>
    <row r="893" ht="21" customHeight="1" spans="1:17">
      <c r="A893" s="7">
        <v>890</v>
      </c>
      <c r="B893" s="8" t="s">
        <v>2595</v>
      </c>
      <c r="C893" s="9" t="s">
        <v>21</v>
      </c>
      <c r="D893" s="8" t="s">
        <v>2596</v>
      </c>
      <c r="E893" s="8" t="s">
        <v>2597</v>
      </c>
      <c r="F893" s="8" t="s">
        <v>2598</v>
      </c>
      <c r="G893" s="8" t="s">
        <v>69</v>
      </c>
      <c r="H893" s="8" t="s">
        <v>94</v>
      </c>
      <c r="I893" s="10" t="s">
        <v>27</v>
      </c>
      <c r="J893" s="10" t="s">
        <v>27</v>
      </c>
      <c r="K893" s="9" t="s">
        <v>27</v>
      </c>
      <c r="L893" s="9" t="s">
        <v>28</v>
      </c>
      <c r="M893" s="8" t="s">
        <v>71</v>
      </c>
      <c r="N893" s="8" t="s">
        <v>2412</v>
      </c>
      <c r="O893" s="9" t="s">
        <v>2435</v>
      </c>
      <c r="P893" s="8" t="s">
        <v>36</v>
      </c>
      <c r="Q893" s="15"/>
    </row>
    <row r="894" ht="21" customHeight="1" spans="1:17">
      <c r="A894" s="7">
        <v>891</v>
      </c>
      <c r="B894" s="8" t="s">
        <v>2595</v>
      </c>
      <c r="C894" s="9" t="s">
        <v>21</v>
      </c>
      <c r="D894" s="8" t="s">
        <v>2596</v>
      </c>
      <c r="E894" s="8" t="s">
        <v>2597</v>
      </c>
      <c r="F894" s="8" t="s">
        <v>2598</v>
      </c>
      <c r="G894" s="8" t="s">
        <v>2141</v>
      </c>
      <c r="H894" s="8" t="s">
        <v>94</v>
      </c>
      <c r="I894" s="10" t="s">
        <v>27</v>
      </c>
      <c r="J894" s="10" t="s">
        <v>27</v>
      </c>
      <c r="K894" s="9" t="s">
        <v>27</v>
      </c>
      <c r="L894" s="9" t="s">
        <v>28</v>
      </c>
      <c r="M894" s="8" t="s">
        <v>50</v>
      </c>
      <c r="N894" s="8" t="s">
        <v>2412</v>
      </c>
      <c r="O894" s="9" t="s">
        <v>2435</v>
      </c>
      <c r="P894" s="8" t="s">
        <v>203</v>
      </c>
      <c r="Q894" s="15"/>
    </row>
    <row r="895" ht="21" customHeight="1" spans="1:17">
      <c r="A895" s="7">
        <v>892</v>
      </c>
      <c r="B895" s="8" t="s">
        <v>2595</v>
      </c>
      <c r="C895" s="9" t="s">
        <v>21</v>
      </c>
      <c r="D895" s="8" t="s">
        <v>2596</v>
      </c>
      <c r="E895" s="8" t="s">
        <v>2597</v>
      </c>
      <c r="F895" s="8" t="s">
        <v>2598</v>
      </c>
      <c r="G895" s="8" t="s">
        <v>113</v>
      </c>
      <c r="H895" s="8" t="s">
        <v>94</v>
      </c>
      <c r="I895" s="10" t="s">
        <v>27</v>
      </c>
      <c r="J895" s="10" t="s">
        <v>27</v>
      </c>
      <c r="K895" s="9" t="s">
        <v>27</v>
      </c>
      <c r="L895" s="9" t="s">
        <v>28</v>
      </c>
      <c r="M895" s="8" t="s">
        <v>71</v>
      </c>
      <c r="N895" s="8" t="s">
        <v>2412</v>
      </c>
      <c r="O895" s="9" t="s">
        <v>2435</v>
      </c>
      <c r="P895" s="8" t="s">
        <v>822</v>
      </c>
      <c r="Q895" s="15"/>
    </row>
    <row r="896" ht="21" customHeight="1" spans="1:17">
      <c r="A896" s="7">
        <v>893</v>
      </c>
      <c r="B896" s="8" t="s">
        <v>2601</v>
      </c>
      <c r="C896" s="9" t="s">
        <v>21</v>
      </c>
      <c r="D896" s="8" t="s">
        <v>2602</v>
      </c>
      <c r="E896" s="8" t="s">
        <v>2603</v>
      </c>
      <c r="F896" s="8" t="s">
        <v>2604</v>
      </c>
      <c r="G896" s="8" t="s">
        <v>2569</v>
      </c>
      <c r="H896" s="8" t="s">
        <v>86</v>
      </c>
      <c r="I896" s="10" t="s">
        <v>27</v>
      </c>
      <c r="J896" s="10" t="s">
        <v>27</v>
      </c>
      <c r="K896" s="9" t="s">
        <v>27</v>
      </c>
      <c r="L896" s="9" t="s">
        <v>28</v>
      </c>
      <c r="M896" s="8" t="s">
        <v>29</v>
      </c>
      <c r="N896" s="8" t="s">
        <v>2410</v>
      </c>
      <c r="O896" s="9" t="s">
        <v>2435</v>
      </c>
      <c r="P896" s="8" t="s">
        <v>2605</v>
      </c>
      <c r="Q896" s="15"/>
    </row>
    <row r="897" ht="21" customHeight="1" spans="1:17">
      <c r="A897" s="7">
        <v>894</v>
      </c>
      <c r="B897" s="8" t="s">
        <v>2601</v>
      </c>
      <c r="C897" s="9" t="s">
        <v>21</v>
      </c>
      <c r="D897" s="8" t="s">
        <v>2602</v>
      </c>
      <c r="E897" s="8" t="s">
        <v>2419</v>
      </c>
      <c r="F897" s="8" t="s">
        <v>2420</v>
      </c>
      <c r="G897" s="8" t="s">
        <v>99</v>
      </c>
      <c r="H897" s="8" t="s">
        <v>953</v>
      </c>
      <c r="I897" s="10" t="s">
        <v>27</v>
      </c>
      <c r="J897" s="10" t="s">
        <v>27</v>
      </c>
      <c r="K897" s="9" t="s">
        <v>27</v>
      </c>
      <c r="L897" s="9" t="s">
        <v>28</v>
      </c>
      <c r="M897" s="8" t="s">
        <v>29</v>
      </c>
      <c r="N897" s="8" t="s">
        <v>2410</v>
      </c>
      <c r="O897" s="9" t="s">
        <v>2435</v>
      </c>
      <c r="P897" s="8" t="s">
        <v>2606</v>
      </c>
      <c r="Q897" s="15"/>
    </row>
    <row r="898" ht="21" customHeight="1" spans="1:17">
      <c r="A898" s="7">
        <v>895</v>
      </c>
      <c r="B898" s="8" t="s">
        <v>2607</v>
      </c>
      <c r="C898" s="9" t="s">
        <v>21</v>
      </c>
      <c r="D898" s="8" t="s">
        <v>2608</v>
      </c>
      <c r="E898" s="8" t="s">
        <v>2609</v>
      </c>
      <c r="F898" s="8" t="s">
        <v>2610</v>
      </c>
      <c r="G898" s="8" t="s">
        <v>1549</v>
      </c>
      <c r="H898" s="8" t="s">
        <v>26</v>
      </c>
      <c r="I898" s="10" t="s">
        <v>27</v>
      </c>
      <c r="J898" s="10" t="s">
        <v>27</v>
      </c>
      <c r="K898" s="9" t="s">
        <v>27</v>
      </c>
      <c r="L898" s="9" t="s">
        <v>28</v>
      </c>
      <c r="M898" s="8" t="s">
        <v>50</v>
      </c>
      <c r="N898" s="8" t="s">
        <v>2412</v>
      </c>
      <c r="O898" s="9" t="s">
        <v>2435</v>
      </c>
      <c r="P898" s="8" t="s">
        <v>247</v>
      </c>
      <c r="Q898" s="15"/>
    </row>
    <row r="899" ht="21" customHeight="1" spans="1:17">
      <c r="A899" s="7">
        <v>896</v>
      </c>
      <c r="B899" s="8" t="s">
        <v>2607</v>
      </c>
      <c r="C899" s="9" t="s">
        <v>21</v>
      </c>
      <c r="D899" s="8" t="s">
        <v>2608</v>
      </c>
      <c r="E899" s="8" t="s">
        <v>2609</v>
      </c>
      <c r="F899" s="8" t="s">
        <v>2610</v>
      </c>
      <c r="G899" s="8" t="s">
        <v>687</v>
      </c>
      <c r="H899" s="8" t="s">
        <v>42</v>
      </c>
      <c r="I899" s="10" t="s">
        <v>27</v>
      </c>
      <c r="J899" s="10" t="s">
        <v>27</v>
      </c>
      <c r="K899" s="9" t="s">
        <v>27</v>
      </c>
      <c r="L899" s="9" t="s">
        <v>28</v>
      </c>
      <c r="M899" s="8" t="s">
        <v>57</v>
      </c>
      <c r="N899" s="8" t="s">
        <v>2412</v>
      </c>
      <c r="O899" s="9" t="s">
        <v>2435</v>
      </c>
      <c r="P899" s="8" t="s">
        <v>813</v>
      </c>
      <c r="Q899" s="15"/>
    </row>
    <row r="900" ht="21" customHeight="1" spans="1:17">
      <c r="A900" s="7">
        <v>897</v>
      </c>
      <c r="B900" s="8" t="s">
        <v>2607</v>
      </c>
      <c r="C900" s="9" t="s">
        <v>21</v>
      </c>
      <c r="D900" s="8" t="s">
        <v>2608</v>
      </c>
      <c r="E900" s="8" t="s">
        <v>2609</v>
      </c>
      <c r="F900" s="8" t="s">
        <v>2610</v>
      </c>
      <c r="G900" s="8" t="s">
        <v>1043</v>
      </c>
      <c r="H900" s="8" t="s">
        <v>42</v>
      </c>
      <c r="I900" s="10" t="s">
        <v>27</v>
      </c>
      <c r="J900" s="10" t="s">
        <v>27</v>
      </c>
      <c r="K900" s="9" t="s">
        <v>27</v>
      </c>
      <c r="L900" s="9" t="s">
        <v>28</v>
      </c>
      <c r="M900" s="8" t="s">
        <v>57</v>
      </c>
      <c r="N900" s="8" t="s">
        <v>2412</v>
      </c>
      <c r="O900" s="9" t="s">
        <v>2435</v>
      </c>
      <c r="P900" s="8" t="s">
        <v>96</v>
      </c>
      <c r="Q900" s="15"/>
    </row>
    <row r="901" ht="21" customHeight="1" spans="1:17">
      <c r="A901" s="7">
        <v>898</v>
      </c>
      <c r="B901" s="8" t="s">
        <v>2607</v>
      </c>
      <c r="C901" s="9" t="s">
        <v>21</v>
      </c>
      <c r="D901" s="8" t="s">
        <v>2608</v>
      </c>
      <c r="E901" s="8" t="s">
        <v>2609</v>
      </c>
      <c r="F901" s="8" t="s">
        <v>2610</v>
      </c>
      <c r="G901" s="8" t="s">
        <v>699</v>
      </c>
      <c r="H901" s="8" t="s">
        <v>26</v>
      </c>
      <c r="I901" s="10" t="s">
        <v>27</v>
      </c>
      <c r="J901" s="10" t="s">
        <v>27</v>
      </c>
      <c r="K901" s="9" t="s">
        <v>27</v>
      </c>
      <c r="L901" s="9" t="s">
        <v>28</v>
      </c>
      <c r="M901" s="8" t="s">
        <v>50</v>
      </c>
      <c r="N901" s="8" t="s">
        <v>2410</v>
      </c>
      <c r="O901" s="9" t="s">
        <v>2435</v>
      </c>
      <c r="P901" s="8" t="s">
        <v>1602</v>
      </c>
      <c r="Q901" s="15"/>
    </row>
    <row r="902" ht="21" customHeight="1" spans="1:17">
      <c r="A902" s="7">
        <v>899</v>
      </c>
      <c r="B902" s="8" t="s">
        <v>2611</v>
      </c>
      <c r="C902" s="9" t="s">
        <v>21</v>
      </c>
      <c r="D902" s="8" t="s">
        <v>2612</v>
      </c>
      <c r="E902" s="8" t="s">
        <v>545</v>
      </c>
      <c r="F902" s="8" t="s">
        <v>2613</v>
      </c>
      <c r="G902" s="8" t="s">
        <v>443</v>
      </c>
      <c r="H902" s="8" t="s">
        <v>42</v>
      </c>
      <c r="I902" s="10" t="s">
        <v>27</v>
      </c>
      <c r="J902" s="10" t="s">
        <v>27</v>
      </c>
      <c r="K902" s="9" t="s">
        <v>27</v>
      </c>
      <c r="L902" s="9" t="s">
        <v>28</v>
      </c>
      <c r="M902" s="8" t="s">
        <v>29</v>
      </c>
      <c r="N902" s="8" t="s">
        <v>2412</v>
      </c>
      <c r="O902" s="9" t="s">
        <v>2435</v>
      </c>
      <c r="P902" s="8" t="s">
        <v>813</v>
      </c>
      <c r="Q902" s="15"/>
    </row>
    <row r="903" ht="21" customHeight="1" spans="1:17">
      <c r="A903" s="7">
        <v>900</v>
      </c>
      <c r="B903" s="8" t="s">
        <v>2614</v>
      </c>
      <c r="C903" s="9" t="s">
        <v>21</v>
      </c>
      <c r="D903" s="8" t="s">
        <v>2615</v>
      </c>
      <c r="E903" s="8" t="s">
        <v>2616</v>
      </c>
      <c r="F903" s="8" t="s">
        <v>2617</v>
      </c>
      <c r="G903" s="8" t="s">
        <v>99</v>
      </c>
      <c r="H903" s="8" t="s">
        <v>34</v>
      </c>
      <c r="I903" s="10" t="s">
        <v>27</v>
      </c>
      <c r="J903" s="10" t="s">
        <v>27</v>
      </c>
      <c r="K903" s="9" t="s">
        <v>27</v>
      </c>
      <c r="L903" s="9" t="s">
        <v>28</v>
      </c>
      <c r="M903" s="8" t="s">
        <v>427</v>
      </c>
      <c r="N903" s="8" t="s">
        <v>2412</v>
      </c>
      <c r="O903" s="9" t="s">
        <v>2435</v>
      </c>
      <c r="P903" s="8" t="s">
        <v>175</v>
      </c>
      <c r="Q903" s="15"/>
    </row>
    <row r="904" ht="21" customHeight="1" spans="1:17">
      <c r="A904" s="7">
        <v>901</v>
      </c>
      <c r="B904" s="8" t="s">
        <v>2614</v>
      </c>
      <c r="C904" s="9" t="s">
        <v>21</v>
      </c>
      <c r="D904" s="8" t="s">
        <v>2615</v>
      </c>
      <c r="E904" s="8" t="s">
        <v>2616</v>
      </c>
      <c r="F904" s="8" t="s">
        <v>2617</v>
      </c>
      <c r="G904" s="8" t="s">
        <v>2618</v>
      </c>
      <c r="H904" s="8" t="s">
        <v>26</v>
      </c>
      <c r="I904" s="10" t="s">
        <v>27</v>
      </c>
      <c r="J904" s="10" t="s">
        <v>27</v>
      </c>
      <c r="K904" s="9" t="s">
        <v>27</v>
      </c>
      <c r="L904" s="9" t="s">
        <v>28</v>
      </c>
      <c r="M904" s="8" t="s">
        <v>427</v>
      </c>
      <c r="N904" s="8" t="s">
        <v>2412</v>
      </c>
      <c r="O904" s="9" t="s">
        <v>2435</v>
      </c>
      <c r="P904" s="8" t="s">
        <v>957</v>
      </c>
      <c r="Q904" s="15"/>
    </row>
    <row r="905" ht="21" customHeight="1" spans="1:17">
      <c r="A905" s="7">
        <v>902</v>
      </c>
      <c r="B905" s="8" t="s">
        <v>2614</v>
      </c>
      <c r="C905" s="9" t="s">
        <v>21</v>
      </c>
      <c r="D905" s="8" t="s">
        <v>2615</v>
      </c>
      <c r="E905" s="8" t="s">
        <v>2616</v>
      </c>
      <c r="F905" s="8" t="s">
        <v>2617</v>
      </c>
      <c r="G905" s="8" t="s">
        <v>206</v>
      </c>
      <c r="H905" s="8" t="s">
        <v>26</v>
      </c>
      <c r="I905" s="10" t="s">
        <v>27</v>
      </c>
      <c r="J905" s="10" t="s">
        <v>27</v>
      </c>
      <c r="K905" s="9" t="s">
        <v>27</v>
      </c>
      <c r="L905" s="9" t="s">
        <v>28</v>
      </c>
      <c r="M905" s="8" t="s">
        <v>427</v>
      </c>
      <c r="N905" s="8" t="s">
        <v>2412</v>
      </c>
      <c r="O905" s="9" t="s">
        <v>2435</v>
      </c>
      <c r="P905" s="8" t="s">
        <v>957</v>
      </c>
      <c r="Q905" s="15"/>
    </row>
    <row r="906" ht="21" customHeight="1" spans="1:17">
      <c r="A906" s="7">
        <v>903</v>
      </c>
      <c r="B906" s="8" t="s">
        <v>2619</v>
      </c>
      <c r="C906" s="9" t="s">
        <v>21</v>
      </c>
      <c r="D906" s="8" t="s">
        <v>2620</v>
      </c>
      <c r="E906" s="8" t="s">
        <v>376</v>
      </c>
      <c r="F906" s="8" t="s">
        <v>2578</v>
      </c>
      <c r="G906" s="8" t="s">
        <v>1549</v>
      </c>
      <c r="H906" s="8" t="s">
        <v>94</v>
      </c>
      <c r="I906" s="10" t="s">
        <v>27</v>
      </c>
      <c r="J906" s="10" t="s">
        <v>27</v>
      </c>
      <c r="K906" s="9" t="s">
        <v>27</v>
      </c>
      <c r="L906" s="9" t="s">
        <v>28</v>
      </c>
      <c r="M906" s="8" t="s">
        <v>106</v>
      </c>
      <c r="N906" s="8" t="s">
        <v>2412</v>
      </c>
      <c r="O906" s="9" t="s">
        <v>2435</v>
      </c>
      <c r="P906" s="8" t="s">
        <v>2621</v>
      </c>
      <c r="Q906" s="15"/>
    </row>
    <row r="907" ht="21" customHeight="1" spans="1:17">
      <c r="A907" s="7">
        <v>904</v>
      </c>
      <c r="B907" s="8" t="s">
        <v>2611</v>
      </c>
      <c r="C907" s="9" t="s">
        <v>21</v>
      </c>
      <c r="D907" s="8" t="s">
        <v>2612</v>
      </c>
      <c r="E907" s="8" t="s">
        <v>545</v>
      </c>
      <c r="F907" s="8" t="s">
        <v>2613</v>
      </c>
      <c r="G907" s="8" t="s">
        <v>2622</v>
      </c>
      <c r="H907" s="8" t="s">
        <v>34</v>
      </c>
      <c r="I907" s="10" t="s">
        <v>27</v>
      </c>
      <c r="J907" s="10" t="s">
        <v>27</v>
      </c>
      <c r="K907" s="9" t="s">
        <v>27</v>
      </c>
      <c r="L907" s="9" t="s">
        <v>28</v>
      </c>
      <c r="M907" s="8" t="s">
        <v>29</v>
      </c>
      <c r="N907" s="8" t="s">
        <v>2412</v>
      </c>
      <c r="O907" s="9" t="s">
        <v>2435</v>
      </c>
      <c r="P907" s="8" t="s">
        <v>55</v>
      </c>
      <c r="Q907" s="15"/>
    </row>
    <row r="908" ht="21" customHeight="1" spans="1:17">
      <c r="A908" s="7">
        <v>905</v>
      </c>
      <c r="B908" s="8" t="s">
        <v>2611</v>
      </c>
      <c r="C908" s="9" t="s">
        <v>21</v>
      </c>
      <c r="D908" s="8" t="s">
        <v>2612</v>
      </c>
      <c r="E908" s="8" t="s">
        <v>545</v>
      </c>
      <c r="F908" s="8" t="s">
        <v>2613</v>
      </c>
      <c r="G908" s="8" t="s">
        <v>2579</v>
      </c>
      <c r="H908" s="8" t="s">
        <v>2623</v>
      </c>
      <c r="I908" s="10" t="s">
        <v>27</v>
      </c>
      <c r="J908" s="10" t="s">
        <v>27</v>
      </c>
      <c r="K908" s="9" t="s">
        <v>27</v>
      </c>
      <c r="L908" s="9" t="s">
        <v>28</v>
      </c>
      <c r="M908" s="8" t="s">
        <v>50</v>
      </c>
      <c r="N908" s="8" t="s">
        <v>2408</v>
      </c>
      <c r="O908" s="9" t="s">
        <v>2435</v>
      </c>
      <c r="P908" s="8" t="s">
        <v>423</v>
      </c>
      <c r="Q908" s="15"/>
    </row>
    <row r="909" ht="21" customHeight="1" spans="1:17">
      <c r="A909" s="7">
        <v>906</v>
      </c>
      <c r="B909" s="8" t="s">
        <v>2611</v>
      </c>
      <c r="C909" s="9" t="s">
        <v>21</v>
      </c>
      <c r="D909" s="8" t="s">
        <v>2612</v>
      </c>
      <c r="E909" s="8" t="s">
        <v>545</v>
      </c>
      <c r="F909" s="8" t="s">
        <v>2613</v>
      </c>
      <c r="G909" s="8" t="s">
        <v>2581</v>
      </c>
      <c r="H909" s="8" t="s">
        <v>216</v>
      </c>
      <c r="I909" s="10" t="s">
        <v>27</v>
      </c>
      <c r="J909" s="10" t="s">
        <v>27</v>
      </c>
      <c r="K909" s="9" t="s">
        <v>27</v>
      </c>
      <c r="L909" s="9" t="s">
        <v>28</v>
      </c>
      <c r="M909" s="8" t="s">
        <v>50</v>
      </c>
      <c r="N909" s="8" t="s">
        <v>2408</v>
      </c>
      <c r="O909" s="9" t="s">
        <v>2435</v>
      </c>
      <c r="P909" s="8" t="s">
        <v>423</v>
      </c>
      <c r="Q909" s="15"/>
    </row>
    <row r="910" ht="21" customHeight="1" spans="1:17">
      <c r="A910" s="7">
        <v>907</v>
      </c>
      <c r="B910" s="8" t="s">
        <v>2611</v>
      </c>
      <c r="C910" s="9" t="s">
        <v>21</v>
      </c>
      <c r="D910" s="8" t="s">
        <v>2612</v>
      </c>
      <c r="E910" s="8" t="s">
        <v>545</v>
      </c>
      <c r="F910" s="8" t="s">
        <v>2613</v>
      </c>
      <c r="G910" s="8" t="s">
        <v>1561</v>
      </c>
      <c r="H910" s="8" t="s">
        <v>42</v>
      </c>
      <c r="I910" s="10" t="s">
        <v>27</v>
      </c>
      <c r="J910" s="10" t="s">
        <v>27</v>
      </c>
      <c r="K910" s="9" t="s">
        <v>27</v>
      </c>
      <c r="L910" s="9" t="s">
        <v>28</v>
      </c>
      <c r="M910" s="8" t="s">
        <v>29</v>
      </c>
      <c r="N910" s="8" t="s">
        <v>2412</v>
      </c>
      <c r="O910" s="9" t="s">
        <v>2435</v>
      </c>
      <c r="P910" s="8" t="s">
        <v>423</v>
      </c>
      <c r="Q910" s="15"/>
    </row>
    <row r="911" ht="21" customHeight="1" spans="1:17">
      <c r="A911" s="7">
        <v>908</v>
      </c>
      <c r="B911" s="8" t="s">
        <v>2624</v>
      </c>
      <c r="C911" s="9" t="s">
        <v>21</v>
      </c>
      <c r="D911" s="8" t="s">
        <v>2625</v>
      </c>
      <c r="E911" s="8" t="s">
        <v>1241</v>
      </c>
      <c r="F911" s="8" t="s">
        <v>2626</v>
      </c>
      <c r="G911" s="8" t="s">
        <v>2627</v>
      </c>
      <c r="H911" s="8" t="s">
        <v>94</v>
      </c>
      <c r="I911" s="10" t="s">
        <v>27</v>
      </c>
      <c r="J911" s="10" t="s">
        <v>27</v>
      </c>
      <c r="K911" s="9" t="s">
        <v>27</v>
      </c>
      <c r="L911" s="9" t="s">
        <v>28</v>
      </c>
      <c r="M911" s="8" t="s">
        <v>299</v>
      </c>
      <c r="N911" s="8" t="s">
        <v>2408</v>
      </c>
      <c r="O911" s="9" t="s">
        <v>2435</v>
      </c>
      <c r="P911" s="8" t="s">
        <v>59</v>
      </c>
      <c r="Q911" s="15"/>
    </row>
    <row r="912" ht="21" customHeight="1" spans="1:17">
      <c r="A912" s="7">
        <v>909</v>
      </c>
      <c r="B912" s="8" t="s">
        <v>2619</v>
      </c>
      <c r="C912" s="9" t="s">
        <v>21</v>
      </c>
      <c r="D912" s="8" t="s">
        <v>2620</v>
      </c>
      <c r="E912" s="8" t="s">
        <v>376</v>
      </c>
      <c r="F912" s="8" t="s">
        <v>2578</v>
      </c>
      <c r="G912" s="8" t="s">
        <v>1112</v>
      </c>
      <c r="H912" s="8" t="s">
        <v>86</v>
      </c>
      <c r="I912" s="10" t="s">
        <v>27</v>
      </c>
      <c r="J912" s="10" t="s">
        <v>27</v>
      </c>
      <c r="K912" s="9" t="s">
        <v>27</v>
      </c>
      <c r="L912" s="9" t="s">
        <v>28</v>
      </c>
      <c r="M912" s="8" t="s">
        <v>299</v>
      </c>
      <c r="N912" s="8" t="s">
        <v>2408</v>
      </c>
      <c r="O912" s="9" t="s">
        <v>2435</v>
      </c>
      <c r="P912" s="8" t="s">
        <v>2628</v>
      </c>
      <c r="Q912" s="15"/>
    </row>
    <row r="913" ht="21" customHeight="1" spans="1:17">
      <c r="A913" s="7">
        <v>910</v>
      </c>
      <c r="B913" s="8" t="s">
        <v>2619</v>
      </c>
      <c r="C913" s="9" t="s">
        <v>21</v>
      </c>
      <c r="D913" s="8" t="s">
        <v>2620</v>
      </c>
      <c r="E913" s="8" t="s">
        <v>376</v>
      </c>
      <c r="F913" s="8" t="s">
        <v>2578</v>
      </c>
      <c r="G913" s="8" t="s">
        <v>2580</v>
      </c>
      <c r="H913" s="8" t="s">
        <v>2445</v>
      </c>
      <c r="I913" s="10" t="s">
        <v>27</v>
      </c>
      <c r="J913" s="10" t="s">
        <v>27</v>
      </c>
      <c r="K913" s="9" t="s">
        <v>27</v>
      </c>
      <c r="L913" s="9" t="s">
        <v>28</v>
      </c>
      <c r="M913" s="8" t="s">
        <v>299</v>
      </c>
      <c r="N913" s="8" t="s">
        <v>2412</v>
      </c>
      <c r="O913" s="9" t="s">
        <v>2435</v>
      </c>
      <c r="P913" s="8" t="s">
        <v>250</v>
      </c>
      <c r="Q913" s="15"/>
    </row>
    <row r="914" ht="21" customHeight="1" spans="1:17">
      <c r="A914" s="7">
        <v>911</v>
      </c>
      <c r="B914" s="8" t="s">
        <v>2619</v>
      </c>
      <c r="C914" s="9" t="s">
        <v>21</v>
      </c>
      <c r="D914" s="8" t="s">
        <v>2620</v>
      </c>
      <c r="E914" s="8" t="s">
        <v>376</v>
      </c>
      <c r="F914" s="8" t="s">
        <v>2578</v>
      </c>
      <c r="G914" s="8" t="s">
        <v>99</v>
      </c>
      <c r="H914" s="8" t="s">
        <v>2445</v>
      </c>
      <c r="I914" s="10" t="s">
        <v>27</v>
      </c>
      <c r="J914" s="10" t="s">
        <v>27</v>
      </c>
      <c r="K914" s="9" t="s">
        <v>27</v>
      </c>
      <c r="L914" s="9" t="s">
        <v>28</v>
      </c>
      <c r="M914" s="8" t="s">
        <v>427</v>
      </c>
      <c r="N914" s="8" t="s">
        <v>2410</v>
      </c>
      <c r="O914" s="9" t="s">
        <v>2435</v>
      </c>
      <c r="P914" s="8" t="s">
        <v>818</v>
      </c>
      <c r="Q914" s="15"/>
    </row>
    <row r="915" ht="21" customHeight="1" spans="1:17">
      <c r="A915" s="7">
        <v>912</v>
      </c>
      <c r="B915" s="8" t="s">
        <v>2624</v>
      </c>
      <c r="C915" s="9" t="s">
        <v>21</v>
      </c>
      <c r="D915" s="8" t="s">
        <v>2625</v>
      </c>
      <c r="E915" s="8" t="s">
        <v>1241</v>
      </c>
      <c r="F915" s="8" t="s">
        <v>2626</v>
      </c>
      <c r="G915" s="8" t="s">
        <v>2629</v>
      </c>
      <c r="H915" s="8" t="s">
        <v>94</v>
      </c>
      <c r="I915" s="10" t="s">
        <v>27</v>
      </c>
      <c r="J915" s="10" t="s">
        <v>27</v>
      </c>
      <c r="K915" s="9" t="s">
        <v>27</v>
      </c>
      <c r="L915" s="9" t="s">
        <v>28</v>
      </c>
      <c r="M915" s="8" t="s">
        <v>29</v>
      </c>
      <c r="N915" s="8" t="s">
        <v>2408</v>
      </c>
      <c r="O915" s="9" t="s">
        <v>2435</v>
      </c>
      <c r="P915" s="8" t="s">
        <v>822</v>
      </c>
      <c r="Q915" s="15"/>
    </row>
    <row r="916" ht="21" customHeight="1" spans="1:17">
      <c r="A916" s="7">
        <v>913</v>
      </c>
      <c r="B916" s="8" t="s">
        <v>2624</v>
      </c>
      <c r="C916" s="9" t="s">
        <v>21</v>
      </c>
      <c r="D916" s="8" t="s">
        <v>2625</v>
      </c>
      <c r="E916" s="8" t="s">
        <v>1241</v>
      </c>
      <c r="F916" s="8" t="s">
        <v>2626</v>
      </c>
      <c r="G916" s="8" t="s">
        <v>2630</v>
      </c>
      <c r="H916" s="8" t="s">
        <v>94</v>
      </c>
      <c r="I916" s="10" t="s">
        <v>27</v>
      </c>
      <c r="J916" s="10" t="s">
        <v>27</v>
      </c>
      <c r="K916" s="9" t="s">
        <v>27</v>
      </c>
      <c r="L916" s="9" t="s">
        <v>28</v>
      </c>
      <c r="M916" s="8" t="s">
        <v>299</v>
      </c>
      <c r="N916" s="8" t="s">
        <v>2412</v>
      </c>
      <c r="O916" s="9" t="s">
        <v>2435</v>
      </c>
      <c r="P916" s="8" t="s">
        <v>175</v>
      </c>
      <c r="Q916" s="15"/>
    </row>
    <row r="917" ht="21" customHeight="1" spans="1:17">
      <c r="A917" s="7">
        <v>914</v>
      </c>
      <c r="B917" s="8" t="s">
        <v>2624</v>
      </c>
      <c r="C917" s="9" t="s">
        <v>21</v>
      </c>
      <c r="D917" s="8" t="s">
        <v>2625</v>
      </c>
      <c r="E917" s="8" t="s">
        <v>1241</v>
      </c>
      <c r="F917" s="8" t="s">
        <v>2626</v>
      </c>
      <c r="G917" s="8" t="s">
        <v>2631</v>
      </c>
      <c r="H917" s="8" t="s">
        <v>94</v>
      </c>
      <c r="I917" s="10" t="s">
        <v>27</v>
      </c>
      <c r="J917" s="10" t="s">
        <v>27</v>
      </c>
      <c r="K917" s="9" t="s">
        <v>27</v>
      </c>
      <c r="L917" s="9" t="s">
        <v>28</v>
      </c>
      <c r="M917" s="8" t="s">
        <v>29</v>
      </c>
      <c r="N917" s="8" t="s">
        <v>2412</v>
      </c>
      <c r="O917" s="9" t="s">
        <v>2435</v>
      </c>
      <c r="P917" s="8" t="s">
        <v>175</v>
      </c>
      <c r="Q917" s="15"/>
    </row>
    <row r="918" ht="21" customHeight="1" spans="1:17">
      <c r="A918" s="7">
        <v>915</v>
      </c>
      <c r="B918" s="8" t="s">
        <v>2624</v>
      </c>
      <c r="C918" s="9" t="s">
        <v>21</v>
      </c>
      <c r="D918" s="8" t="s">
        <v>2625</v>
      </c>
      <c r="E918" s="8" t="s">
        <v>1241</v>
      </c>
      <c r="F918" s="8" t="s">
        <v>2626</v>
      </c>
      <c r="G918" s="8" t="s">
        <v>99</v>
      </c>
      <c r="H918" s="8" t="s">
        <v>173</v>
      </c>
      <c r="I918" s="10" t="s">
        <v>27</v>
      </c>
      <c r="J918" s="10" t="s">
        <v>27</v>
      </c>
      <c r="K918" s="9" t="s">
        <v>27</v>
      </c>
      <c r="L918" s="9" t="s">
        <v>28</v>
      </c>
      <c r="M918" s="8" t="s">
        <v>29</v>
      </c>
      <c r="N918" s="8" t="s">
        <v>2410</v>
      </c>
      <c r="O918" s="9" t="s">
        <v>2435</v>
      </c>
      <c r="P918" s="8" t="s">
        <v>160</v>
      </c>
      <c r="Q918" s="15"/>
    </row>
    <row r="919" ht="21" customHeight="1" spans="1:17">
      <c r="A919" s="7">
        <v>916</v>
      </c>
      <c r="B919" s="8" t="s">
        <v>2632</v>
      </c>
      <c r="C919" s="9" t="s">
        <v>21</v>
      </c>
      <c r="D919" s="8" t="s">
        <v>2633</v>
      </c>
      <c r="E919" s="8" t="s">
        <v>2634</v>
      </c>
      <c r="F919" s="8" t="s">
        <v>2635</v>
      </c>
      <c r="G919" s="8" t="s">
        <v>2636</v>
      </c>
      <c r="H919" s="8" t="s">
        <v>173</v>
      </c>
      <c r="I919" s="10" t="s">
        <v>27</v>
      </c>
      <c r="J919" s="10" t="s">
        <v>27</v>
      </c>
      <c r="K919" s="9" t="s">
        <v>27</v>
      </c>
      <c r="L919" s="9" t="s">
        <v>28</v>
      </c>
      <c r="M919" s="8" t="s">
        <v>427</v>
      </c>
      <c r="N919" s="8" t="s">
        <v>2458</v>
      </c>
      <c r="O919" s="9" t="s">
        <v>2435</v>
      </c>
      <c r="P919" s="8" t="s">
        <v>2637</v>
      </c>
      <c r="Q919" s="15"/>
    </row>
    <row r="920" ht="21" customHeight="1" spans="1:17">
      <c r="A920" s="7">
        <v>917</v>
      </c>
      <c r="B920" s="8" t="s">
        <v>2632</v>
      </c>
      <c r="C920" s="9" t="s">
        <v>21</v>
      </c>
      <c r="D920" s="8" t="s">
        <v>2638</v>
      </c>
      <c r="E920" s="8" t="s">
        <v>2634</v>
      </c>
      <c r="F920" s="8" t="s">
        <v>2635</v>
      </c>
      <c r="G920" s="8" t="s">
        <v>2639</v>
      </c>
      <c r="H920" s="8" t="s">
        <v>94</v>
      </c>
      <c r="I920" s="10" t="s">
        <v>27</v>
      </c>
      <c r="J920" s="10" t="s">
        <v>27</v>
      </c>
      <c r="K920" s="9" t="s">
        <v>27</v>
      </c>
      <c r="L920" s="9" t="s">
        <v>28</v>
      </c>
      <c r="M920" s="8" t="s">
        <v>50</v>
      </c>
      <c r="N920" s="8" t="s">
        <v>2412</v>
      </c>
      <c r="O920" s="9" t="s">
        <v>2435</v>
      </c>
      <c r="P920" s="8" t="s">
        <v>2640</v>
      </c>
      <c r="Q920" s="15"/>
    </row>
    <row r="921" ht="21" customHeight="1" spans="1:17">
      <c r="A921" s="7">
        <v>918</v>
      </c>
      <c r="B921" s="8" t="s">
        <v>2632</v>
      </c>
      <c r="C921" s="9" t="s">
        <v>21</v>
      </c>
      <c r="D921" s="8" t="s">
        <v>2641</v>
      </c>
      <c r="E921" s="8" t="s">
        <v>2634</v>
      </c>
      <c r="F921" s="8" t="s">
        <v>2635</v>
      </c>
      <c r="G921" s="8" t="s">
        <v>2141</v>
      </c>
      <c r="H921" s="8" t="s">
        <v>42</v>
      </c>
      <c r="I921" s="10" t="s">
        <v>27</v>
      </c>
      <c r="J921" s="10" t="s">
        <v>27</v>
      </c>
      <c r="K921" s="9" t="s">
        <v>27</v>
      </c>
      <c r="L921" s="9" t="s">
        <v>28</v>
      </c>
      <c r="M921" s="8" t="s">
        <v>427</v>
      </c>
      <c r="N921" s="8" t="s">
        <v>2458</v>
      </c>
      <c r="O921" s="9" t="s">
        <v>2435</v>
      </c>
      <c r="P921" s="8" t="s">
        <v>2642</v>
      </c>
      <c r="Q921" s="15"/>
    </row>
    <row r="922" ht="21" customHeight="1" spans="1:17">
      <c r="A922" s="7">
        <v>919</v>
      </c>
      <c r="B922" s="8" t="s">
        <v>2632</v>
      </c>
      <c r="C922" s="9" t="s">
        <v>21</v>
      </c>
      <c r="D922" s="8" t="s">
        <v>2643</v>
      </c>
      <c r="E922" s="8" t="s">
        <v>2634</v>
      </c>
      <c r="F922" s="8" t="s">
        <v>2635</v>
      </c>
      <c r="G922" s="8" t="s">
        <v>2644</v>
      </c>
      <c r="H922" s="8" t="s">
        <v>34</v>
      </c>
      <c r="I922" s="10" t="s">
        <v>27</v>
      </c>
      <c r="J922" s="10" t="s">
        <v>27</v>
      </c>
      <c r="K922" s="9" t="s">
        <v>27</v>
      </c>
      <c r="L922" s="9" t="s">
        <v>28</v>
      </c>
      <c r="M922" s="8" t="s">
        <v>427</v>
      </c>
      <c r="N922" s="8" t="s">
        <v>2412</v>
      </c>
      <c r="O922" s="9" t="s">
        <v>2435</v>
      </c>
      <c r="P922" s="8" t="s">
        <v>536</v>
      </c>
      <c r="Q922" s="15"/>
    </row>
    <row r="923" ht="21" customHeight="1" spans="1:17">
      <c r="A923" s="7">
        <v>920</v>
      </c>
      <c r="B923" s="8" t="s">
        <v>2645</v>
      </c>
      <c r="C923" s="9" t="s">
        <v>21</v>
      </c>
      <c r="D923" s="8" t="s">
        <v>2646</v>
      </c>
      <c r="E923" s="8" t="s">
        <v>2647</v>
      </c>
      <c r="F923" s="8" t="s">
        <v>2648</v>
      </c>
      <c r="G923" s="8" t="s">
        <v>280</v>
      </c>
      <c r="H923" s="8" t="s">
        <v>34</v>
      </c>
      <c r="I923" s="10" t="s">
        <v>27</v>
      </c>
      <c r="J923" s="10" t="s">
        <v>27</v>
      </c>
      <c r="K923" s="9" t="s">
        <v>27</v>
      </c>
      <c r="L923" s="9" t="s">
        <v>28</v>
      </c>
      <c r="M923" s="8" t="s">
        <v>299</v>
      </c>
      <c r="N923" s="8" t="s">
        <v>2412</v>
      </c>
      <c r="O923" s="9" t="s">
        <v>2435</v>
      </c>
      <c r="P923" s="8" t="s">
        <v>597</v>
      </c>
      <c r="Q923" s="15"/>
    </row>
    <row r="924" ht="21" customHeight="1" spans="1:17">
      <c r="A924" s="7">
        <v>921</v>
      </c>
      <c r="B924" s="8" t="s">
        <v>2645</v>
      </c>
      <c r="C924" s="9" t="s">
        <v>21</v>
      </c>
      <c r="D924" s="8" t="s">
        <v>2646</v>
      </c>
      <c r="E924" s="8" t="s">
        <v>2647</v>
      </c>
      <c r="F924" s="8" t="s">
        <v>2648</v>
      </c>
      <c r="G924" s="8" t="s">
        <v>2649</v>
      </c>
      <c r="H924" s="8" t="s">
        <v>94</v>
      </c>
      <c r="I924" s="10" t="s">
        <v>27</v>
      </c>
      <c r="J924" s="10" t="s">
        <v>27</v>
      </c>
      <c r="K924" s="9" t="s">
        <v>27</v>
      </c>
      <c r="L924" s="9" t="s">
        <v>28</v>
      </c>
      <c r="M924" s="8" t="s">
        <v>427</v>
      </c>
      <c r="N924" s="8" t="s">
        <v>2410</v>
      </c>
      <c r="O924" s="9" t="s">
        <v>2435</v>
      </c>
      <c r="P924" s="8" t="s">
        <v>818</v>
      </c>
      <c r="Q924" s="15"/>
    </row>
    <row r="925" ht="21" customHeight="1" spans="1:17">
      <c r="A925" s="7">
        <v>922</v>
      </c>
      <c r="B925" s="8" t="s">
        <v>2632</v>
      </c>
      <c r="C925" s="9" t="s">
        <v>21</v>
      </c>
      <c r="D925" s="8" t="s">
        <v>2650</v>
      </c>
      <c r="E925" s="8" t="s">
        <v>2634</v>
      </c>
      <c r="F925" s="8" t="s">
        <v>2635</v>
      </c>
      <c r="G925" s="8" t="s">
        <v>2651</v>
      </c>
      <c r="H925" s="8" t="s">
        <v>86</v>
      </c>
      <c r="I925" s="10" t="s">
        <v>27</v>
      </c>
      <c r="J925" s="10" t="s">
        <v>27</v>
      </c>
      <c r="K925" s="9" t="s">
        <v>27</v>
      </c>
      <c r="L925" s="9" t="s">
        <v>28</v>
      </c>
      <c r="M925" s="8" t="s">
        <v>427</v>
      </c>
      <c r="N925" s="8" t="s">
        <v>2410</v>
      </c>
      <c r="O925" s="9" t="s">
        <v>2435</v>
      </c>
      <c r="P925" s="8" t="s">
        <v>358</v>
      </c>
      <c r="Q925" s="15"/>
    </row>
    <row r="926" ht="21" customHeight="1" spans="1:17">
      <c r="A926" s="7">
        <v>923</v>
      </c>
      <c r="B926" s="8" t="s">
        <v>2652</v>
      </c>
      <c r="C926" s="9" t="s">
        <v>21</v>
      </c>
      <c r="D926" s="8" t="s">
        <v>2653</v>
      </c>
      <c r="E926" s="8" t="s">
        <v>2654</v>
      </c>
      <c r="F926" s="8" t="s">
        <v>2655</v>
      </c>
      <c r="G926" s="8" t="s">
        <v>2656</v>
      </c>
      <c r="H926" s="8" t="s">
        <v>94</v>
      </c>
      <c r="I926" s="10" t="s">
        <v>27</v>
      </c>
      <c r="J926" s="10" t="s">
        <v>27</v>
      </c>
      <c r="K926" s="9" t="s">
        <v>27</v>
      </c>
      <c r="L926" s="9" t="s">
        <v>28</v>
      </c>
      <c r="M926" s="8" t="s">
        <v>427</v>
      </c>
      <c r="N926" s="8" t="s">
        <v>2410</v>
      </c>
      <c r="O926" s="9" t="s">
        <v>2435</v>
      </c>
      <c r="P926" s="8" t="s">
        <v>358</v>
      </c>
      <c r="Q926" s="15"/>
    </row>
    <row r="927" ht="21" customHeight="1" spans="1:17">
      <c r="A927" s="7">
        <v>924</v>
      </c>
      <c r="B927" s="8" t="s">
        <v>2645</v>
      </c>
      <c r="C927" s="9" t="s">
        <v>21</v>
      </c>
      <c r="D927" s="8" t="s">
        <v>2646</v>
      </c>
      <c r="E927" s="8" t="s">
        <v>2647</v>
      </c>
      <c r="F927" s="8" t="s">
        <v>2648</v>
      </c>
      <c r="G927" s="8" t="s">
        <v>99</v>
      </c>
      <c r="H927" s="8" t="s">
        <v>173</v>
      </c>
      <c r="I927" s="10" t="s">
        <v>27</v>
      </c>
      <c r="J927" s="10" t="s">
        <v>27</v>
      </c>
      <c r="K927" s="9" t="s">
        <v>27</v>
      </c>
      <c r="L927" s="9" t="s">
        <v>28</v>
      </c>
      <c r="M927" s="8" t="s">
        <v>427</v>
      </c>
      <c r="N927" s="8" t="s">
        <v>2410</v>
      </c>
      <c r="O927" s="9" t="s">
        <v>2435</v>
      </c>
      <c r="P927" s="8" t="s">
        <v>818</v>
      </c>
      <c r="Q927" s="15"/>
    </row>
    <row r="928" ht="21" customHeight="1" spans="1:17">
      <c r="A928" s="7">
        <v>925</v>
      </c>
      <c r="B928" s="8" t="s">
        <v>476</v>
      </c>
      <c r="C928" s="9" t="s">
        <v>21</v>
      </c>
      <c r="D928" s="8" t="s">
        <v>2657</v>
      </c>
      <c r="E928" s="8" t="s">
        <v>2658</v>
      </c>
      <c r="F928" s="8" t="s">
        <v>479</v>
      </c>
      <c r="G928" s="8" t="s">
        <v>97</v>
      </c>
      <c r="H928" s="8" t="s">
        <v>173</v>
      </c>
      <c r="I928" s="10" t="s">
        <v>27</v>
      </c>
      <c r="J928" s="10" t="s">
        <v>27</v>
      </c>
      <c r="K928" s="9" t="s">
        <v>27</v>
      </c>
      <c r="L928" s="9" t="s">
        <v>28</v>
      </c>
      <c r="M928" s="8" t="s">
        <v>191</v>
      </c>
      <c r="N928" s="8" t="s">
        <v>2410</v>
      </c>
      <c r="O928" s="9" t="s">
        <v>2435</v>
      </c>
      <c r="P928" s="8" t="s">
        <v>122</v>
      </c>
      <c r="Q928" s="15"/>
    </row>
    <row r="929" ht="21" customHeight="1" spans="1:17">
      <c r="A929" s="7">
        <v>926</v>
      </c>
      <c r="B929" s="8" t="s">
        <v>2652</v>
      </c>
      <c r="C929" s="9" t="s">
        <v>21</v>
      </c>
      <c r="D929" s="8" t="s">
        <v>2653</v>
      </c>
      <c r="E929" s="8" t="s">
        <v>2654</v>
      </c>
      <c r="F929" s="8" t="s">
        <v>2655</v>
      </c>
      <c r="G929" s="8" t="s">
        <v>735</v>
      </c>
      <c r="H929" s="8" t="s">
        <v>94</v>
      </c>
      <c r="I929" s="10" t="s">
        <v>27</v>
      </c>
      <c r="J929" s="10" t="s">
        <v>27</v>
      </c>
      <c r="K929" s="9" t="s">
        <v>27</v>
      </c>
      <c r="L929" s="9" t="s">
        <v>28</v>
      </c>
      <c r="M929" s="8" t="s">
        <v>427</v>
      </c>
      <c r="N929" s="8" t="s">
        <v>2410</v>
      </c>
      <c r="O929" s="9" t="s">
        <v>2435</v>
      </c>
      <c r="P929" s="8" t="s">
        <v>358</v>
      </c>
      <c r="Q929" s="15"/>
    </row>
    <row r="930" ht="21" customHeight="1" spans="1:17">
      <c r="A930" s="7">
        <v>927</v>
      </c>
      <c r="B930" s="8" t="s">
        <v>2659</v>
      </c>
      <c r="C930" s="9" t="s">
        <v>21</v>
      </c>
      <c r="D930" s="8" t="s">
        <v>2660</v>
      </c>
      <c r="E930" s="8" t="s">
        <v>2661</v>
      </c>
      <c r="F930" s="8" t="s">
        <v>2662</v>
      </c>
      <c r="G930" s="8" t="s">
        <v>2663</v>
      </c>
      <c r="H930" s="8" t="s">
        <v>34</v>
      </c>
      <c r="I930" s="10" t="s">
        <v>27</v>
      </c>
      <c r="J930" s="10" t="s">
        <v>27</v>
      </c>
      <c r="K930" s="9" t="s">
        <v>27</v>
      </c>
      <c r="L930" s="9" t="s">
        <v>28</v>
      </c>
      <c r="M930" s="8" t="s">
        <v>2664</v>
      </c>
      <c r="N930" s="8" t="s">
        <v>2410</v>
      </c>
      <c r="O930" s="9" t="s">
        <v>2435</v>
      </c>
      <c r="P930" s="8" t="s">
        <v>875</v>
      </c>
      <c r="Q930" s="15"/>
    </row>
    <row r="931" ht="21" customHeight="1" spans="1:17">
      <c r="A931" s="7">
        <v>928</v>
      </c>
      <c r="B931" s="8" t="s">
        <v>2652</v>
      </c>
      <c r="C931" s="9" t="s">
        <v>21</v>
      </c>
      <c r="D931" s="8" t="s">
        <v>2653</v>
      </c>
      <c r="E931" s="8" t="s">
        <v>2654</v>
      </c>
      <c r="F931" s="8" t="s">
        <v>2655</v>
      </c>
      <c r="G931" s="8" t="s">
        <v>2665</v>
      </c>
      <c r="H931" s="8" t="s">
        <v>94</v>
      </c>
      <c r="I931" s="10" t="s">
        <v>27</v>
      </c>
      <c r="J931" s="10" t="s">
        <v>27</v>
      </c>
      <c r="K931" s="9" t="s">
        <v>27</v>
      </c>
      <c r="L931" s="9" t="s">
        <v>28</v>
      </c>
      <c r="M931" s="8" t="s">
        <v>427</v>
      </c>
      <c r="N931" s="8" t="s">
        <v>2410</v>
      </c>
      <c r="O931" s="9" t="s">
        <v>2435</v>
      </c>
      <c r="P931" s="8" t="s">
        <v>358</v>
      </c>
      <c r="Q931" s="15"/>
    </row>
    <row r="932" ht="21" customHeight="1" spans="1:17">
      <c r="A932" s="7">
        <v>929</v>
      </c>
      <c r="B932" s="8" t="s">
        <v>476</v>
      </c>
      <c r="C932" s="9" t="s">
        <v>21</v>
      </c>
      <c r="D932" s="8" t="s">
        <v>2657</v>
      </c>
      <c r="E932" s="8" t="s">
        <v>2658</v>
      </c>
      <c r="F932" s="8" t="s">
        <v>479</v>
      </c>
      <c r="G932" s="8" t="s">
        <v>2666</v>
      </c>
      <c r="H932" s="8" t="s">
        <v>173</v>
      </c>
      <c r="I932" s="10" t="s">
        <v>27</v>
      </c>
      <c r="J932" s="10" t="s">
        <v>27</v>
      </c>
      <c r="K932" s="9" t="s">
        <v>27</v>
      </c>
      <c r="L932" s="9" t="s">
        <v>28</v>
      </c>
      <c r="M932" s="8" t="s">
        <v>191</v>
      </c>
      <c r="N932" s="8" t="s">
        <v>2410</v>
      </c>
      <c r="O932" s="9" t="s">
        <v>2435</v>
      </c>
      <c r="P932" s="8" t="s">
        <v>122</v>
      </c>
      <c r="Q932" s="15"/>
    </row>
    <row r="933" ht="21" customHeight="1" spans="1:17">
      <c r="A933" s="7">
        <v>930</v>
      </c>
      <c r="B933" s="8" t="s">
        <v>2659</v>
      </c>
      <c r="C933" s="9" t="s">
        <v>21</v>
      </c>
      <c r="D933" s="8" t="s">
        <v>2660</v>
      </c>
      <c r="E933" s="8" t="s">
        <v>2661</v>
      </c>
      <c r="F933" s="8" t="s">
        <v>2662</v>
      </c>
      <c r="G933" s="8" t="s">
        <v>2667</v>
      </c>
      <c r="H933" s="8" t="s">
        <v>42</v>
      </c>
      <c r="I933" s="10" t="s">
        <v>27</v>
      </c>
      <c r="J933" s="10" t="s">
        <v>27</v>
      </c>
      <c r="K933" s="9" t="s">
        <v>27</v>
      </c>
      <c r="L933" s="9" t="s">
        <v>28</v>
      </c>
      <c r="M933" s="8" t="s">
        <v>299</v>
      </c>
      <c r="N933" s="8" t="s">
        <v>2412</v>
      </c>
      <c r="O933" s="9" t="s">
        <v>2435</v>
      </c>
      <c r="P933" s="8" t="s">
        <v>1926</v>
      </c>
      <c r="Q933" s="15"/>
    </row>
    <row r="934" ht="21" customHeight="1" spans="1:17">
      <c r="A934" s="7">
        <v>931</v>
      </c>
      <c r="B934" s="8" t="s">
        <v>2668</v>
      </c>
      <c r="C934" s="9" t="s">
        <v>21</v>
      </c>
      <c r="D934" s="8" t="s">
        <v>2669</v>
      </c>
      <c r="E934" s="8" t="s">
        <v>2670</v>
      </c>
      <c r="F934" s="8" t="s">
        <v>2671</v>
      </c>
      <c r="G934" s="8" t="s">
        <v>2672</v>
      </c>
      <c r="H934" s="8" t="s">
        <v>86</v>
      </c>
      <c r="I934" s="10" t="s">
        <v>27</v>
      </c>
      <c r="J934" s="10" t="s">
        <v>27</v>
      </c>
      <c r="K934" s="9" t="s">
        <v>27</v>
      </c>
      <c r="L934" s="9" t="s">
        <v>28</v>
      </c>
      <c r="M934" s="8" t="s">
        <v>29</v>
      </c>
      <c r="N934" s="8" t="s">
        <v>2410</v>
      </c>
      <c r="O934" s="9" t="s">
        <v>2435</v>
      </c>
      <c r="P934" s="8" t="s">
        <v>73</v>
      </c>
      <c r="Q934" s="15"/>
    </row>
    <row r="935" ht="21" customHeight="1" spans="1:17">
      <c r="A935" s="7">
        <v>932</v>
      </c>
      <c r="B935" s="8" t="s">
        <v>2659</v>
      </c>
      <c r="C935" s="9" t="s">
        <v>21</v>
      </c>
      <c r="D935" s="8" t="s">
        <v>2660</v>
      </c>
      <c r="E935" s="8" t="s">
        <v>2661</v>
      </c>
      <c r="F935" s="8" t="s">
        <v>2662</v>
      </c>
      <c r="G935" s="8" t="s">
        <v>325</v>
      </c>
      <c r="H935" s="8" t="s">
        <v>42</v>
      </c>
      <c r="I935" s="10" t="s">
        <v>27</v>
      </c>
      <c r="J935" s="10" t="s">
        <v>27</v>
      </c>
      <c r="K935" s="9" t="s">
        <v>27</v>
      </c>
      <c r="L935" s="9" t="s">
        <v>28</v>
      </c>
      <c r="M935" s="8" t="s">
        <v>299</v>
      </c>
      <c r="N935" s="8" t="s">
        <v>2408</v>
      </c>
      <c r="O935" s="9" t="s">
        <v>2435</v>
      </c>
      <c r="P935" s="8" t="s">
        <v>2254</v>
      </c>
      <c r="Q935" s="15"/>
    </row>
    <row r="936" ht="21" customHeight="1" spans="1:17">
      <c r="A936" s="7">
        <v>933</v>
      </c>
      <c r="B936" s="8" t="s">
        <v>2673</v>
      </c>
      <c r="C936" s="9" t="s">
        <v>21</v>
      </c>
      <c r="D936" s="8" t="s">
        <v>2674</v>
      </c>
      <c r="E936" s="8" t="s">
        <v>2597</v>
      </c>
      <c r="F936" s="8" t="s">
        <v>2675</v>
      </c>
      <c r="G936" s="8" t="s">
        <v>2676</v>
      </c>
      <c r="H936" s="8" t="s">
        <v>86</v>
      </c>
      <c r="I936" s="10" t="s">
        <v>27</v>
      </c>
      <c r="J936" s="10" t="s">
        <v>27</v>
      </c>
      <c r="K936" s="9" t="s">
        <v>27</v>
      </c>
      <c r="L936" s="9" t="s">
        <v>28</v>
      </c>
      <c r="M936" s="8" t="s">
        <v>29</v>
      </c>
      <c r="N936" s="8" t="s">
        <v>2410</v>
      </c>
      <c r="O936" s="9" t="s">
        <v>2435</v>
      </c>
      <c r="P936" s="8" t="s">
        <v>358</v>
      </c>
      <c r="Q936" s="15"/>
    </row>
    <row r="937" ht="21" customHeight="1" spans="1:17">
      <c r="A937" s="7">
        <v>934</v>
      </c>
      <c r="B937" s="8" t="s">
        <v>2659</v>
      </c>
      <c r="C937" s="9" t="s">
        <v>21</v>
      </c>
      <c r="D937" s="8" t="s">
        <v>2660</v>
      </c>
      <c r="E937" s="8" t="s">
        <v>2661</v>
      </c>
      <c r="F937" s="8" t="s">
        <v>2662</v>
      </c>
      <c r="G937" s="8" t="s">
        <v>2651</v>
      </c>
      <c r="H937" s="8" t="s">
        <v>173</v>
      </c>
      <c r="I937" s="10" t="s">
        <v>27</v>
      </c>
      <c r="J937" s="10" t="s">
        <v>27</v>
      </c>
      <c r="K937" s="9" t="s">
        <v>27</v>
      </c>
      <c r="L937" s="9" t="s">
        <v>28</v>
      </c>
      <c r="M937" s="8" t="s">
        <v>29</v>
      </c>
      <c r="N937" s="8" t="s">
        <v>2410</v>
      </c>
      <c r="O937" s="9" t="s">
        <v>2435</v>
      </c>
      <c r="P937" s="8" t="s">
        <v>122</v>
      </c>
      <c r="Q937" s="15"/>
    </row>
    <row r="938" ht="21" customHeight="1" spans="1:17">
      <c r="A938" s="7">
        <v>935</v>
      </c>
      <c r="B938" s="8" t="s">
        <v>2668</v>
      </c>
      <c r="C938" s="9" t="s">
        <v>21</v>
      </c>
      <c r="D938" s="8" t="s">
        <v>2669</v>
      </c>
      <c r="E938" s="8" t="s">
        <v>2670</v>
      </c>
      <c r="F938" s="8" t="s">
        <v>2671</v>
      </c>
      <c r="G938" s="8" t="s">
        <v>2677</v>
      </c>
      <c r="H938" s="8" t="s">
        <v>86</v>
      </c>
      <c r="I938" s="10" t="s">
        <v>27</v>
      </c>
      <c r="J938" s="10" t="s">
        <v>27</v>
      </c>
      <c r="K938" s="9" t="s">
        <v>27</v>
      </c>
      <c r="L938" s="9" t="s">
        <v>28</v>
      </c>
      <c r="M938" s="8" t="s">
        <v>29</v>
      </c>
      <c r="N938" s="8" t="s">
        <v>2410</v>
      </c>
      <c r="O938" s="9" t="s">
        <v>2435</v>
      </c>
      <c r="P938" s="8" t="s">
        <v>2193</v>
      </c>
      <c r="Q938" s="15"/>
    </row>
    <row r="939" ht="21" customHeight="1" spans="1:17">
      <c r="A939" s="7">
        <v>936</v>
      </c>
      <c r="B939" s="8" t="s">
        <v>2673</v>
      </c>
      <c r="C939" s="9" t="s">
        <v>21</v>
      </c>
      <c r="D939" s="8" t="s">
        <v>2674</v>
      </c>
      <c r="E939" s="8" t="s">
        <v>2597</v>
      </c>
      <c r="F939" s="8" t="s">
        <v>2675</v>
      </c>
      <c r="G939" s="8" t="s">
        <v>2678</v>
      </c>
      <c r="H939" s="8" t="s">
        <v>86</v>
      </c>
      <c r="I939" s="10" t="s">
        <v>27</v>
      </c>
      <c r="J939" s="10" t="s">
        <v>27</v>
      </c>
      <c r="K939" s="9" t="s">
        <v>27</v>
      </c>
      <c r="L939" s="9" t="s">
        <v>28</v>
      </c>
      <c r="M939" s="8" t="s">
        <v>29</v>
      </c>
      <c r="N939" s="8" t="s">
        <v>2410</v>
      </c>
      <c r="O939" s="9" t="s">
        <v>2435</v>
      </c>
      <c r="P939" s="8" t="s">
        <v>2679</v>
      </c>
      <c r="Q939" s="15"/>
    </row>
    <row r="940" ht="21" customHeight="1" spans="1:17">
      <c r="A940" s="7">
        <v>937</v>
      </c>
      <c r="B940" s="8" t="s">
        <v>2680</v>
      </c>
      <c r="C940" s="9" t="s">
        <v>21</v>
      </c>
      <c r="D940" s="8" t="s">
        <v>2681</v>
      </c>
      <c r="E940" s="8" t="s">
        <v>1681</v>
      </c>
      <c r="F940" s="8" t="s">
        <v>2682</v>
      </c>
      <c r="G940" s="8" t="s">
        <v>2663</v>
      </c>
      <c r="H940" s="8" t="s">
        <v>42</v>
      </c>
      <c r="I940" s="10" t="s">
        <v>27</v>
      </c>
      <c r="J940" s="10" t="s">
        <v>27</v>
      </c>
      <c r="K940" s="9" t="s">
        <v>27</v>
      </c>
      <c r="L940" s="9" t="s">
        <v>28</v>
      </c>
      <c r="M940" s="8" t="s">
        <v>427</v>
      </c>
      <c r="N940" s="8" t="s">
        <v>2412</v>
      </c>
      <c r="O940" s="9" t="s">
        <v>2435</v>
      </c>
      <c r="P940" s="8" t="s">
        <v>186</v>
      </c>
      <c r="Q940" s="15"/>
    </row>
    <row r="941" ht="21" customHeight="1" spans="1:17">
      <c r="A941" s="7">
        <v>938</v>
      </c>
      <c r="B941" s="8" t="s">
        <v>2680</v>
      </c>
      <c r="C941" s="9" t="s">
        <v>21</v>
      </c>
      <c r="D941" s="8" t="s">
        <v>2681</v>
      </c>
      <c r="E941" s="8" t="s">
        <v>1681</v>
      </c>
      <c r="F941" s="8" t="s">
        <v>2682</v>
      </c>
      <c r="G941" s="8" t="s">
        <v>2683</v>
      </c>
      <c r="H941" s="8" t="s">
        <v>26</v>
      </c>
      <c r="I941" s="10" t="s">
        <v>27</v>
      </c>
      <c r="J941" s="10" t="s">
        <v>27</v>
      </c>
      <c r="K941" s="9" t="s">
        <v>27</v>
      </c>
      <c r="L941" s="9" t="s">
        <v>28</v>
      </c>
      <c r="M941" s="8" t="s">
        <v>50</v>
      </c>
      <c r="N941" s="8" t="s">
        <v>2412</v>
      </c>
      <c r="O941" s="9" t="s">
        <v>2435</v>
      </c>
      <c r="P941" s="8" t="s">
        <v>44</v>
      </c>
      <c r="Q941" s="15"/>
    </row>
    <row r="942" ht="21" customHeight="1" spans="1:17">
      <c r="A942" s="7">
        <v>939</v>
      </c>
      <c r="B942" s="8" t="s">
        <v>2680</v>
      </c>
      <c r="C942" s="9" t="s">
        <v>21</v>
      </c>
      <c r="D942" s="8" t="s">
        <v>2681</v>
      </c>
      <c r="E942" s="8" t="s">
        <v>1681</v>
      </c>
      <c r="F942" s="8" t="s">
        <v>2682</v>
      </c>
      <c r="G942" s="8" t="s">
        <v>2684</v>
      </c>
      <c r="H942" s="8" t="s">
        <v>26</v>
      </c>
      <c r="I942" s="10" t="s">
        <v>27</v>
      </c>
      <c r="J942" s="10" t="s">
        <v>27</v>
      </c>
      <c r="K942" s="9" t="s">
        <v>27</v>
      </c>
      <c r="L942" s="9" t="s">
        <v>28</v>
      </c>
      <c r="M942" s="8" t="s">
        <v>50</v>
      </c>
      <c r="N942" s="8" t="s">
        <v>2412</v>
      </c>
      <c r="O942" s="9" t="s">
        <v>2435</v>
      </c>
      <c r="P942" s="8" t="s">
        <v>44</v>
      </c>
      <c r="Q942" s="15"/>
    </row>
    <row r="943" ht="21" customHeight="1" spans="1:17">
      <c r="A943" s="7">
        <v>940</v>
      </c>
      <c r="B943" s="8" t="s">
        <v>2673</v>
      </c>
      <c r="C943" s="9" t="s">
        <v>21</v>
      </c>
      <c r="D943" s="8" t="s">
        <v>2674</v>
      </c>
      <c r="E943" s="8" t="s">
        <v>2597</v>
      </c>
      <c r="F943" s="8" t="s">
        <v>2675</v>
      </c>
      <c r="G943" s="8" t="s">
        <v>2685</v>
      </c>
      <c r="H943" s="8" t="s">
        <v>94</v>
      </c>
      <c r="I943" s="10" t="s">
        <v>27</v>
      </c>
      <c r="J943" s="10" t="s">
        <v>27</v>
      </c>
      <c r="K943" s="9" t="s">
        <v>27</v>
      </c>
      <c r="L943" s="9" t="s">
        <v>28</v>
      </c>
      <c r="M943" s="8" t="s">
        <v>29</v>
      </c>
      <c r="N943" s="8" t="s">
        <v>2410</v>
      </c>
      <c r="O943" s="9" t="s">
        <v>2435</v>
      </c>
      <c r="P943" s="8" t="s">
        <v>2594</v>
      </c>
      <c r="Q943" s="15"/>
    </row>
    <row r="944" ht="21" customHeight="1" spans="1:17">
      <c r="A944" s="7">
        <v>941</v>
      </c>
      <c r="B944" s="8" t="s">
        <v>2673</v>
      </c>
      <c r="C944" s="9" t="s">
        <v>21</v>
      </c>
      <c r="D944" s="8" t="s">
        <v>2674</v>
      </c>
      <c r="E944" s="8" t="s">
        <v>2597</v>
      </c>
      <c r="F944" s="8" t="s">
        <v>2675</v>
      </c>
      <c r="G944" s="8" t="s">
        <v>2686</v>
      </c>
      <c r="H944" s="8" t="s">
        <v>86</v>
      </c>
      <c r="I944" s="10" t="s">
        <v>27</v>
      </c>
      <c r="J944" s="10" t="s">
        <v>27</v>
      </c>
      <c r="K944" s="9" t="s">
        <v>27</v>
      </c>
      <c r="L944" s="9" t="s">
        <v>28</v>
      </c>
      <c r="M944" s="8" t="s">
        <v>29</v>
      </c>
      <c r="N944" s="8" t="s">
        <v>2410</v>
      </c>
      <c r="O944" s="9" t="s">
        <v>2435</v>
      </c>
      <c r="P944" s="8" t="s">
        <v>2679</v>
      </c>
      <c r="Q944" s="15"/>
    </row>
    <row r="945" ht="21" customHeight="1" spans="1:17">
      <c r="A945" s="7">
        <v>942</v>
      </c>
      <c r="B945" s="8" t="s">
        <v>2680</v>
      </c>
      <c r="C945" s="9" t="s">
        <v>21</v>
      </c>
      <c r="D945" s="8" t="s">
        <v>2681</v>
      </c>
      <c r="E945" s="8" t="s">
        <v>1681</v>
      </c>
      <c r="F945" s="8" t="s">
        <v>2682</v>
      </c>
      <c r="G945" s="8" t="s">
        <v>2687</v>
      </c>
      <c r="H945" s="8" t="s">
        <v>34</v>
      </c>
      <c r="I945" s="10" t="s">
        <v>27</v>
      </c>
      <c r="J945" s="10" t="s">
        <v>27</v>
      </c>
      <c r="K945" s="9" t="s">
        <v>27</v>
      </c>
      <c r="L945" s="9" t="s">
        <v>28</v>
      </c>
      <c r="M945" s="8" t="s">
        <v>427</v>
      </c>
      <c r="N945" s="8" t="s">
        <v>2412</v>
      </c>
      <c r="O945" s="9" t="s">
        <v>2435</v>
      </c>
      <c r="P945" s="8" t="s">
        <v>36</v>
      </c>
      <c r="Q945" s="15"/>
    </row>
    <row r="946" ht="21" customHeight="1" spans="1:17">
      <c r="A946" s="7">
        <v>943</v>
      </c>
      <c r="B946" s="8" t="s">
        <v>2680</v>
      </c>
      <c r="C946" s="9" t="s">
        <v>21</v>
      </c>
      <c r="D946" s="8" t="s">
        <v>2681</v>
      </c>
      <c r="E946" s="8" t="s">
        <v>1681</v>
      </c>
      <c r="F946" s="8" t="s">
        <v>2682</v>
      </c>
      <c r="G946" s="8" t="s">
        <v>2688</v>
      </c>
      <c r="H946" s="8" t="s">
        <v>26</v>
      </c>
      <c r="I946" s="10" t="s">
        <v>27</v>
      </c>
      <c r="J946" s="10" t="s">
        <v>27</v>
      </c>
      <c r="K946" s="9" t="s">
        <v>27</v>
      </c>
      <c r="L946" s="9" t="s">
        <v>28</v>
      </c>
      <c r="M946" s="8" t="s">
        <v>427</v>
      </c>
      <c r="N946" s="8" t="s">
        <v>2412</v>
      </c>
      <c r="O946" s="9" t="s">
        <v>2435</v>
      </c>
      <c r="P946" s="8" t="s">
        <v>36</v>
      </c>
      <c r="Q946" s="15"/>
    </row>
    <row r="947" ht="21" customHeight="1" spans="1:17">
      <c r="A947" s="7">
        <v>944</v>
      </c>
      <c r="B947" s="8" t="s">
        <v>2680</v>
      </c>
      <c r="C947" s="9" t="s">
        <v>21</v>
      </c>
      <c r="D947" s="8" t="s">
        <v>2681</v>
      </c>
      <c r="E947" s="8" t="s">
        <v>1681</v>
      </c>
      <c r="F947" s="8" t="s">
        <v>2682</v>
      </c>
      <c r="G947" s="8" t="s">
        <v>2689</v>
      </c>
      <c r="H947" s="8" t="s">
        <v>26</v>
      </c>
      <c r="I947" s="10" t="s">
        <v>27</v>
      </c>
      <c r="J947" s="10" t="s">
        <v>27</v>
      </c>
      <c r="K947" s="9" t="s">
        <v>27</v>
      </c>
      <c r="L947" s="9" t="s">
        <v>28</v>
      </c>
      <c r="M947" s="8" t="s">
        <v>427</v>
      </c>
      <c r="N947" s="8" t="s">
        <v>2412</v>
      </c>
      <c r="O947" s="9" t="s">
        <v>2435</v>
      </c>
      <c r="P947" s="8" t="s">
        <v>36</v>
      </c>
      <c r="Q947" s="15"/>
    </row>
    <row r="948" ht="21" customHeight="1" spans="1:17">
      <c r="A948" s="7">
        <v>945</v>
      </c>
      <c r="B948" s="8" t="s">
        <v>2690</v>
      </c>
      <c r="C948" s="9" t="s">
        <v>21</v>
      </c>
      <c r="D948" s="8" t="s">
        <v>2691</v>
      </c>
      <c r="E948" s="8" t="s">
        <v>2692</v>
      </c>
      <c r="F948" s="8" t="s">
        <v>2693</v>
      </c>
      <c r="G948" s="8" t="s">
        <v>2694</v>
      </c>
      <c r="H948" s="8" t="s">
        <v>42</v>
      </c>
      <c r="I948" s="10" t="s">
        <v>27</v>
      </c>
      <c r="J948" s="10" t="s">
        <v>27</v>
      </c>
      <c r="K948" s="9" t="s">
        <v>27</v>
      </c>
      <c r="L948" s="9" t="s">
        <v>28</v>
      </c>
      <c r="M948" s="8" t="s">
        <v>50</v>
      </c>
      <c r="N948" s="8" t="s">
        <v>2408</v>
      </c>
      <c r="O948" s="9" t="s">
        <v>2435</v>
      </c>
      <c r="P948" s="8" t="s">
        <v>2695</v>
      </c>
      <c r="Q948" s="15"/>
    </row>
    <row r="949" ht="21" customHeight="1" spans="1:17">
      <c r="A949" s="7">
        <v>946</v>
      </c>
      <c r="B949" s="8" t="s">
        <v>2690</v>
      </c>
      <c r="C949" s="9" t="s">
        <v>21</v>
      </c>
      <c r="D949" s="8" t="s">
        <v>2691</v>
      </c>
      <c r="E949" s="8" t="s">
        <v>2692</v>
      </c>
      <c r="F949" s="8" t="s">
        <v>2693</v>
      </c>
      <c r="G949" s="8" t="s">
        <v>2696</v>
      </c>
      <c r="H949" s="8" t="s">
        <v>42</v>
      </c>
      <c r="I949" s="10" t="s">
        <v>27</v>
      </c>
      <c r="J949" s="10" t="s">
        <v>27</v>
      </c>
      <c r="K949" s="9" t="s">
        <v>27</v>
      </c>
      <c r="L949" s="9" t="s">
        <v>28</v>
      </c>
      <c r="M949" s="8" t="s">
        <v>71</v>
      </c>
      <c r="N949" s="8" t="s">
        <v>2408</v>
      </c>
      <c r="O949" s="9" t="s">
        <v>2435</v>
      </c>
      <c r="P949" s="8" t="s">
        <v>122</v>
      </c>
      <c r="Q949" s="15"/>
    </row>
    <row r="950" ht="21" customHeight="1" spans="1:17">
      <c r="A950" s="7">
        <v>947</v>
      </c>
      <c r="B950" s="8" t="s">
        <v>2690</v>
      </c>
      <c r="C950" s="9" t="s">
        <v>21</v>
      </c>
      <c r="D950" s="8" t="s">
        <v>2691</v>
      </c>
      <c r="E950" s="8" t="s">
        <v>2692</v>
      </c>
      <c r="F950" s="8" t="s">
        <v>2693</v>
      </c>
      <c r="G950" s="8" t="s">
        <v>689</v>
      </c>
      <c r="H950" s="8" t="s">
        <v>94</v>
      </c>
      <c r="I950" s="10" t="s">
        <v>27</v>
      </c>
      <c r="J950" s="10" t="s">
        <v>27</v>
      </c>
      <c r="K950" s="9" t="s">
        <v>27</v>
      </c>
      <c r="L950" s="9" t="s">
        <v>28</v>
      </c>
      <c r="M950" s="8" t="s">
        <v>191</v>
      </c>
      <c r="N950" s="8" t="s">
        <v>2408</v>
      </c>
      <c r="O950" s="9" t="s">
        <v>2435</v>
      </c>
      <c r="P950" s="8" t="s">
        <v>122</v>
      </c>
      <c r="Q950" s="15"/>
    </row>
    <row r="951" ht="21" customHeight="1" spans="1:17">
      <c r="A951" s="7">
        <v>948</v>
      </c>
      <c r="B951" s="8" t="s">
        <v>2697</v>
      </c>
      <c r="C951" s="9" t="s">
        <v>21</v>
      </c>
      <c r="D951" s="8" t="s">
        <v>2698</v>
      </c>
      <c r="E951" s="8" t="s">
        <v>2699</v>
      </c>
      <c r="F951" s="8" t="s">
        <v>2700</v>
      </c>
      <c r="G951" s="8" t="s">
        <v>1321</v>
      </c>
      <c r="H951" s="8" t="s">
        <v>94</v>
      </c>
      <c r="I951" s="10" t="s">
        <v>27</v>
      </c>
      <c r="J951" s="10" t="s">
        <v>27</v>
      </c>
      <c r="K951" s="9" t="s">
        <v>27</v>
      </c>
      <c r="L951" s="9" t="s">
        <v>28</v>
      </c>
      <c r="M951" s="8" t="s">
        <v>29</v>
      </c>
      <c r="N951" s="8" t="s">
        <v>2410</v>
      </c>
      <c r="O951" s="9" t="s">
        <v>2435</v>
      </c>
      <c r="P951" s="8" t="s">
        <v>96</v>
      </c>
      <c r="Q951" s="15"/>
    </row>
    <row r="952" ht="21" customHeight="1" spans="1:17">
      <c r="A952" s="7">
        <v>949</v>
      </c>
      <c r="B952" s="8" t="s">
        <v>2690</v>
      </c>
      <c r="C952" s="9" t="s">
        <v>21</v>
      </c>
      <c r="D952" s="8" t="s">
        <v>2691</v>
      </c>
      <c r="E952" s="8" t="s">
        <v>2692</v>
      </c>
      <c r="F952" s="8" t="s">
        <v>2693</v>
      </c>
      <c r="G952" s="8" t="s">
        <v>2701</v>
      </c>
      <c r="H952" s="8" t="s">
        <v>94</v>
      </c>
      <c r="I952" s="10" t="s">
        <v>27</v>
      </c>
      <c r="J952" s="10" t="s">
        <v>27</v>
      </c>
      <c r="K952" s="9" t="s">
        <v>27</v>
      </c>
      <c r="L952" s="9" t="s">
        <v>28</v>
      </c>
      <c r="M952" s="8" t="s">
        <v>191</v>
      </c>
      <c r="N952" s="8" t="s">
        <v>2408</v>
      </c>
      <c r="O952" s="9" t="s">
        <v>2435</v>
      </c>
      <c r="P952" s="8" t="s">
        <v>122</v>
      </c>
      <c r="Q952" s="15"/>
    </row>
    <row r="953" ht="21" customHeight="1" spans="1:17">
      <c r="A953" s="7">
        <v>950</v>
      </c>
      <c r="B953" s="8" t="s">
        <v>2702</v>
      </c>
      <c r="C953" s="9" t="s">
        <v>21</v>
      </c>
      <c r="D953" s="8" t="s">
        <v>2703</v>
      </c>
      <c r="E953" s="8" t="s">
        <v>2704</v>
      </c>
      <c r="F953" s="8" t="s">
        <v>2705</v>
      </c>
      <c r="G953" s="8" t="s">
        <v>2706</v>
      </c>
      <c r="H953" s="8" t="s">
        <v>42</v>
      </c>
      <c r="I953" s="10" t="s">
        <v>27</v>
      </c>
      <c r="J953" s="10" t="s">
        <v>27</v>
      </c>
      <c r="K953" s="9" t="s">
        <v>27</v>
      </c>
      <c r="L953" s="9" t="s">
        <v>28</v>
      </c>
      <c r="M953" s="8" t="s">
        <v>29</v>
      </c>
      <c r="N953" s="8" t="s">
        <v>2410</v>
      </c>
      <c r="O953" s="9" t="s">
        <v>2435</v>
      </c>
      <c r="P953" s="8" t="s">
        <v>96</v>
      </c>
      <c r="Q953" s="15"/>
    </row>
    <row r="954" ht="21" customHeight="1" spans="1:17">
      <c r="A954" s="7">
        <v>951</v>
      </c>
      <c r="B954" s="8" t="s">
        <v>2697</v>
      </c>
      <c r="C954" s="9" t="s">
        <v>21</v>
      </c>
      <c r="D954" s="8" t="s">
        <v>2698</v>
      </c>
      <c r="E954" s="8" t="s">
        <v>2699</v>
      </c>
      <c r="F954" s="8" t="s">
        <v>2700</v>
      </c>
      <c r="G954" s="8" t="s">
        <v>2707</v>
      </c>
      <c r="H954" s="8" t="s">
        <v>94</v>
      </c>
      <c r="I954" s="10" t="s">
        <v>27</v>
      </c>
      <c r="J954" s="10" t="s">
        <v>27</v>
      </c>
      <c r="K954" s="9" t="s">
        <v>27</v>
      </c>
      <c r="L954" s="9" t="s">
        <v>28</v>
      </c>
      <c r="M954" s="8" t="s">
        <v>29</v>
      </c>
      <c r="N954" s="8" t="s">
        <v>2410</v>
      </c>
      <c r="O954" s="9" t="s">
        <v>2435</v>
      </c>
      <c r="P954" s="8" t="s">
        <v>264</v>
      </c>
      <c r="Q954" s="15"/>
    </row>
    <row r="955" ht="21" customHeight="1" spans="1:17">
      <c r="A955" s="7">
        <v>952</v>
      </c>
      <c r="B955" s="8" t="s">
        <v>2708</v>
      </c>
      <c r="C955" s="9" t="s">
        <v>21</v>
      </c>
      <c r="D955" s="8" t="s">
        <v>2709</v>
      </c>
      <c r="E955" s="8" t="s">
        <v>2419</v>
      </c>
      <c r="F955" s="8" t="s">
        <v>2710</v>
      </c>
      <c r="G955" s="8" t="s">
        <v>2711</v>
      </c>
      <c r="H955" s="8" t="s">
        <v>26</v>
      </c>
      <c r="I955" s="10" t="s">
        <v>27</v>
      </c>
      <c r="J955" s="10" t="s">
        <v>27</v>
      </c>
      <c r="K955" s="9" t="s">
        <v>27</v>
      </c>
      <c r="L955" s="9" t="s">
        <v>28</v>
      </c>
      <c r="M955" s="8" t="s">
        <v>191</v>
      </c>
      <c r="N955" s="8" t="s">
        <v>2410</v>
      </c>
      <c r="O955" s="9" t="s">
        <v>2435</v>
      </c>
      <c r="P955" s="8" t="s">
        <v>186</v>
      </c>
      <c r="Q955" s="15"/>
    </row>
    <row r="956" ht="21" customHeight="1" spans="1:17">
      <c r="A956" s="7">
        <v>953</v>
      </c>
      <c r="B956" s="8" t="s">
        <v>2702</v>
      </c>
      <c r="C956" s="9" t="s">
        <v>21</v>
      </c>
      <c r="D956" s="8" t="s">
        <v>2703</v>
      </c>
      <c r="E956" s="8" t="s">
        <v>2704</v>
      </c>
      <c r="F956" s="8" t="s">
        <v>2705</v>
      </c>
      <c r="G956" s="8" t="s">
        <v>2712</v>
      </c>
      <c r="H956" s="8" t="s">
        <v>42</v>
      </c>
      <c r="I956" s="10" t="s">
        <v>27</v>
      </c>
      <c r="J956" s="10" t="s">
        <v>27</v>
      </c>
      <c r="K956" s="9" t="s">
        <v>27</v>
      </c>
      <c r="L956" s="9" t="s">
        <v>28</v>
      </c>
      <c r="M956" s="8" t="s">
        <v>29</v>
      </c>
      <c r="N956" s="8" t="s">
        <v>2410</v>
      </c>
      <c r="O956" s="9" t="s">
        <v>2435</v>
      </c>
      <c r="P956" s="8" t="s">
        <v>264</v>
      </c>
      <c r="Q956" s="15"/>
    </row>
    <row r="957" ht="21" customHeight="1" spans="1:17">
      <c r="A957" s="7">
        <v>954</v>
      </c>
      <c r="B957" s="8" t="s">
        <v>2702</v>
      </c>
      <c r="C957" s="9" t="s">
        <v>21</v>
      </c>
      <c r="D957" s="8" t="s">
        <v>2703</v>
      </c>
      <c r="E957" s="8" t="s">
        <v>2704</v>
      </c>
      <c r="F957" s="8" t="s">
        <v>2705</v>
      </c>
      <c r="G957" s="8" t="s">
        <v>2713</v>
      </c>
      <c r="H957" s="8" t="s">
        <v>94</v>
      </c>
      <c r="I957" s="10" t="s">
        <v>27</v>
      </c>
      <c r="J957" s="10" t="s">
        <v>27</v>
      </c>
      <c r="K957" s="9" t="s">
        <v>27</v>
      </c>
      <c r="L957" s="9" t="s">
        <v>28</v>
      </c>
      <c r="M957" s="8" t="s">
        <v>29</v>
      </c>
      <c r="N957" s="8" t="s">
        <v>2410</v>
      </c>
      <c r="O957" s="9" t="s">
        <v>2435</v>
      </c>
      <c r="P957" s="8" t="s">
        <v>250</v>
      </c>
      <c r="Q957" s="15"/>
    </row>
    <row r="958" ht="21" customHeight="1" spans="1:17">
      <c r="A958" s="7">
        <v>955</v>
      </c>
      <c r="B958" s="8" t="s">
        <v>2708</v>
      </c>
      <c r="C958" s="9" t="s">
        <v>21</v>
      </c>
      <c r="D958" s="8" t="s">
        <v>2709</v>
      </c>
      <c r="E958" s="8" t="s">
        <v>23</v>
      </c>
      <c r="F958" s="8" t="s">
        <v>2710</v>
      </c>
      <c r="G958" s="8" t="s">
        <v>677</v>
      </c>
      <c r="H958" s="8" t="s">
        <v>94</v>
      </c>
      <c r="I958" s="10" t="s">
        <v>27</v>
      </c>
      <c r="J958" s="10" t="s">
        <v>27</v>
      </c>
      <c r="K958" s="9" t="s">
        <v>27</v>
      </c>
      <c r="L958" s="9" t="s">
        <v>28</v>
      </c>
      <c r="M958" s="8" t="s">
        <v>29</v>
      </c>
      <c r="N958" s="8" t="s">
        <v>2410</v>
      </c>
      <c r="O958" s="9" t="s">
        <v>2435</v>
      </c>
      <c r="P958" s="8" t="s">
        <v>203</v>
      </c>
      <c r="Q958" s="15"/>
    </row>
    <row r="959" ht="21" customHeight="1" spans="1:17">
      <c r="A959" s="7">
        <v>956</v>
      </c>
      <c r="B959" s="8" t="s">
        <v>2708</v>
      </c>
      <c r="C959" s="9" t="s">
        <v>21</v>
      </c>
      <c r="D959" s="8" t="s">
        <v>2709</v>
      </c>
      <c r="E959" s="8" t="s">
        <v>23</v>
      </c>
      <c r="F959" s="8" t="s">
        <v>2710</v>
      </c>
      <c r="G959" s="8" t="s">
        <v>2714</v>
      </c>
      <c r="H959" s="8" t="s">
        <v>26</v>
      </c>
      <c r="I959" s="10" t="s">
        <v>27</v>
      </c>
      <c r="J959" s="10" t="s">
        <v>27</v>
      </c>
      <c r="K959" s="9" t="s">
        <v>27</v>
      </c>
      <c r="L959" s="9" t="s">
        <v>28</v>
      </c>
      <c r="M959" s="8" t="s">
        <v>57</v>
      </c>
      <c r="N959" s="8" t="s">
        <v>2412</v>
      </c>
      <c r="O959" s="9" t="s">
        <v>2435</v>
      </c>
      <c r="P959" s="8" t="s">
        <v>203</v>
      </c>
      <c r="Q959" s="15"/>
    </row>
    <row r="960" ht="21" customHeight="1" spans="1:17">
      <c r="A960" s="7">
        <v>957</v>
      </c>
      <c r="B960" s="8" t="s">
        <v>2708</v>
      </c>
      <c r="C960" s="9" t="s">
        <v>21</v>
      </c>
      <c r="D960" s="8" t="s">
        <v>2709</v>
      </c>
      <c r="E960" s="8" t="s">
        <v>2419</v>
      </c>
      <c r="F960" s="8" t="s">
        <v>2710</v>
      </c>
      <c r="G960" s="8" t="s">
        <v>2715</v>
      </c>
      <c r="H960" s="8" t="s">
        <v>42</v>
      </c>
      <c r="I960" s="10" t="s">
        <v>27</v>
      </c>
      <c r="J960" s="10" t="s">
        <v>27</v>
      </c>
      <c r="K960" s="9" t="s">
        <v>27</v>
      </c>
      <c r="L960" s="9" t="s">
        <v>28</v>
      </c>
      <c r="M960" s="8" t="s">
        <v>191</v>
      </c>
      <c r="N960" s="8" t="s">
        <v>2410</v>
      </c>
      <c r="O960" s="9" t="s">
        <v>2435</v>
      </c>
      <c r="P960" s="8" t="s">
        <v>813</v>
      </c>
      <c r="Q960" s="15"/>
    </row>
    <row r="961" ht="21" customHeight="1" spans="1:17">
      <c r="A961" s="7">
        <v>958</v>
      </c>
      <c r="B961" s="8" t="s">
        <v>2708</v>
      </c>
      <c r="C961" s="9" t="s">
        <v>21</v>
      </c>
      <c r="D961" s="8" t="s">
        <v>2427</v>
      </c>
      <c r="E961" s="8" t="s">
        <v>91</v>
      </c>
      <c r="F961" s="8" t="s">
        <v>2428</v>
      </c>
      <c r="G961" s="8" t="s">
        <v>1164</v>
      </c>
      <c r="H961" s="8" t="s">
        <v>26</v>
      </c>
      <c r="I961" s="10" t="s">
        <v>27</v>
      </c>
      <c r="J961" s="10" t="s">
        <v>27</v>
      </c>
      <c r="K961" s="9" t="s">
        <v>27</v>
      </c>
      <c r="L961" s="9" t="s">
        <v>28</v>
      </c>
      <c r="M961" s="8" t="s">
        <v>191</v>
      </c>
      <c r="N961" s="8" t="s">
        <v>2410</v>
      </c>
      <c r="O961" s="9" t="s">
        <v>2435</v>
      </c>
      <c r="P961" s="8" t="s">
        <v>186</v>
      </c>
      <c r="Q961" s="15"/>
    </row>
    <row r="962" ht="21" customHeight="1" spans="1:17">
      <c r="A962" s="7">
        <v>959</v>
      </c>
      <c r="B962" s="8" t="s">
        <v>2708</v>
      </c>
      <c r="C962" s="9" t="s">
        <v>21</v>
      </c>
      <c r="D962" s="8" t="s">
        <v>2709</v>
      </c>
      <c r="E962" s="8" t="s">
        <v>23</v>
      </c>
      <c r="F962" s="8" t="s">
        <v>2710</v>
      </c>
      <c r="G962" s="8" t="s">
        <v>2716</v>
      </c>
      <c r="H962" s="8" t="s">
        <v>42</v>
      </c>
      <c r="I962" s="10" t="s">
        <v>27</v>
      </c>
      <c r="J962" s="10" t="s">
        <v>27</v>
      </c>
      <c r="K962" s="9" t="s">
        <v>27</v>
      </c>
      <c r="L962" s="9" t="s">
        <v>28</v>
      </c>
      <c r="M962" s="8" t="s">
        <v>57</v>
      </c>
      <c r="N962" s="8" t="s">
        <v>2412</v>
      </c>
      <c r="O962" s="9" t="s">
        <v>2435</v>
      </c>
      <c r="P962" s="8" t="s">
        <v>203</v>
      </c>
      <c r="Q962" s="15"/>
    </row>
    <row r="963" ht="21" customHeight="1" spans="1:17">
      <c r="A963" s="7">
        <v>960</v>
      </c>
      <c r="B963" s="8" t="s">
        <v>2708</v>
      </c>
      <c r="C963" s="9" t="s">
        <v>21</v>
      </c>
      <c r="D963" s="8" t="s">
        <v>2709</v>
      </c>
      <c r="E963" s="8" t="s">
        <v>23</v>
      </c>
      <c r="F963" s="8" t="s">
        <v>2710</v>
      </c>
      <c r="G963" s="8" t="s">
        <v>99</v>
      </c>
      <c r="H963" s="8" t="s">
        <v>86</v>
      </c>
      <c r="I963" s="10" t="s">
        <v>27</v>
      </c>
      <c r="J963" s="10" t="s">
        <v>27</v>
      </c>
      <c r="K963" s="9" t="s">
        <v>27</v>
      </c>
      <c r="L963" s="9" t="s">
        <v>28</v>
      </c>
      <c r="M963" s="8" t="s">
        <v>29</v>
      </c>
      <c r="N963" s="8" t="s">
        <v>2410</v>
      </c>
      <c r="O963" s="9" t="s">
        <v>2435</v>
      </c>
      <c r="P963" s="8" t="s">
        <v>203</v>
      </c>
      <c r="Q963" s="15"/>
    </row>
    <row r="964" ht="21" customHeight="1" spans="1:17">
      <c r="A964" s="7">
        <v>961</v>
      </c>
      <c r="B964" s="8" t="s">
        <v>2717</v>
      </c>
      <c r="C964" s="9" t="s">
        <v>21</v>
      </c>
      <c r="D964" s="8" t="s">
        <v>2718</v>
      </c>
      <c r="E964" s="8" t="s">
        <v>343</v>
      </c>
      <c r="F964" s="8" t="s">
        <v>2719</v>
      </c>
      <c r="G964" s="8" t="s">
        <v>931</v>
      </c>
      <c r="H964" s="8" t="s">
        <v>34</v>
      </c>
      <c r="I964" s="10" t="s">
        <v>27</v>
      </c>
      <c r="J964" s="10" t="s">
        <v>27</v>
      </c>
      <c r="K964" s="9" t="s">
        <v>27</v>
      </c>
      <c r="L964" s="9" t="s">
        <v>28</v>
      </c>
      <c r="M964" s="8" t="s">
        <v>191</v>
      </c>
      <c r="N964" s="8" t="s">
        <v>2412</v>
      </c>
      <c r="O964" s="9" t="s">
        <v>2435</v>
      </c>
      <c r="P964" s="8" t="s">
        <v>640</v>
      </c>
      <c r="Q964" s="15"/>
    </row>
    <row r="965" ht="21" customHeight="1" spans="1:17">
      <c r="A965" s="7">
        <v>962</v>
      </c>
      <c r="B965" s="8" t="s">
        <v>2717</v>
      </c>
      <c r="C965" s="9" t="s">
        <v>21</v>
      </c>
      <c r="D965" s="8" t="s">
        <v>2718</v>
      </c>
      <c r="E965" s="8" t="s">
        <v>343</v>
      </c>
      <c r="F965" s="8" t="s">
        <v>2719</v>
      </c>
      <c r="G965" s="8" t="s">
        <v>2720</v>
      </c>
      <c r="H965" s="8" t="s">
        <v>42</v>
      </c>
      <c r="I965" s="10" t="s">
        <v>27</v>
      </c>
      <c r="J965" s="10" t="s">
        <v>27</v>
      </c>
      <c r="K965" s="9" t="s">
        <v>27</v>
      </c>
      <c r="L965" s="9" t="s">
        <v>28</v>
      </c>
      <c r="M965" s="8" t="s">
        <v>191</v>
      </c>
      <c r="N965" s="8" t="s">
        <v>2412</v>
      </c>
      <c r="O965" s="9" t="s">
        <v>2435</v>
      </c>
      <c r="P965" s="8" t="s">
        <v>640</v>
      </c>
      <c r="Q965" s="15"/>
    </row>
    <row r="966" ht="21" customHeight="1" spans="1:17">
      <c r="A966" s="7">
        <v>963</v>
      </c>
      <c r="B966" s="8" t="s">
        <v>2717</v>
      </c>
      <c r="C966" s="9" t="s">
        <v>21</v>
      </c>
      <c r="D966" s="8" t="s">
        <v>2718</v>
      </c>
      <c r="E966" s="8" t="s">
        <v>343</v>
      </c>
      <c r="F966" s="8" t="s">
        <v>2719</v>
      </c>
      <c r="G966" s="8" t="s">
        <v>2721</v>
      </c>
      <c r="H966" s="8" t="s">
        <v>42</v>
      </c>
      <c r="I966" s="10" t="s">
        <v>27</v>
      </c>
      <c r="J966" s="10" t="s">
        <v>27</v>
      </c>
      <c r="K966" s="9" t="s">
        <v>27</v>
      </c>
      <c r="L966" s="9" t="s">
        <v>28</v>
      </c>
      <c r="M966" s="8" t="s">
        <v>191</v>
      </c>
      <c r="N966" s="8" t="s">
        <v>2412</v>
      </c>
      <c r="O966" s="9" t="s">
        <v>2435</v>
      </c>
      <c r="P966" s="8" t="s">
        <v>829</v>
      </c>
      <c r="Q966" s="15"/>
    </row>
    <row r="967" ht="21" customHeight="1" spans="1:17">
      <c r="A967" s="7">
        <v>964</v>
      </c>
      <c r="B967" s="8" t="s">
        <v>2717</v>
      </c>
      <c r="C967" s="9" t="s">
        <v>21</v>
      </c>
      <c r="D967" s="8" t="s">
        <v>2718</v>
      </c>
      <c r="E967" s="8" t="s">
        <v>343</v>
      </c>
      <c r="F967" s="8" t="s">
        <v>2719</v>
      </c>
      <c r="G967" s="8" t="s">
        <v>2722</v>
      </c>
      <c r="H967" s="8" t="s">
        <v>70</v>
      </c>
      <c r="I967" s="10" t="s">
        <v>27</v>
      </c>
      <c r="J967" s="10" t="s">
        <v>27</v>
      </c>
      <c r="K967" s="9" t="s">
        <v>27</v>
      </c>
      <c r="L967" s="9" t="s">
        <v>28</v>
      </c>
      <c r="M967" s="8" t="s">
        <v>29</v>
      </c>
      <c r="N967" s="8" t="s">
        <v>2410</v>
      </c>
      <c r="O967" s="9" t="s">
        <v>2435</v>
      </c>
      <c r="P967" s="8" t="s">
        <v>358</v>
      </c>
      <c r="Q967" s="15"/>
    </row>
    <row r="968" ht="21" customHeight="1" spans="1:17">
      <c r="A968" s="7">
        <v>965</v>
      </c>
      <c r="B968" s="8" t="s">
        <v>2723</v>
      </c>
      <c r="C968" s="9" t="s">
        <v>21</v>
      </c>
      <c r="D968" s="8" t="s">
        <v>2724</v>
      </c>
      <c r="E968" s="8" t="s">
        <v>2725</v>
      </c>
      <c r="F968" s="8" t="s">
        <v>2726</v>
      </c>
      <c r="G968" s="8" t="s">
        <v>2727</v>
      </c>
      <c r="H968" s="8" t="s">
        <v>42</v>
      </c>
      <c r="I968" s="10" t="s">
        <v>27</v>
      </c>
      <c r="J968" s="10" t="s">
        <v>27</v>
      </c>
      <c r="K968" s="9" t="s">
        <v>27</v>
      </c>
      <c r="L968" s="9" t="s">
        <v>28</v>
      </c>
      <c r="M968" s="8" t="s">
        <v>427</v>
      </c>
      <c r="N968" s="8" t="s">
        <v>2412</v>
      </c>
      <c r="O968" s="9" t="s">
        <v>2435</v>
      </c>
      <c r="P968" s="8" t="s">
        <v>818</v>
      </c>
      <c r="Q968" s="15"/>
    </row>
    <row r="969" ht="21" customHeight="1" spans="1:17">
      <c r="A969" s="7">
        <v>966</v>
      </c>
      <c r="B969" s="8" t="s">
        <v>2717</v>
      </c>
      <c r="C969" s="9" t="s">
        <v>21</v>
      </c>
      <c r="D969" s="8" t="s">
        <v>2718</v>
      </c>
      <c r="E969" s="8" t="s">
        <v>343</v>
      </c>
      <c r="F969" s="8" t="s">
        <v>2719</v>
      </c>
      <c r="G969" s="8" t="s">
        <v>1389</v>
      </c>
      <c r="H969" s="8" t="s">
        <v>26</v>
      </c>
      <c r="I969" s="10" t="s">
        <v>27</v>
      </c>
      <c r="J969" s="10" t="s">
        <v>27</v>
      </c>
      <c r="K969" s="9" t="s">
        <v>27</v>
      </c>
      <c r="L969" s="9" t="s">
        <v>28</v>
      </c>
      <c r="M969" s="8" t="s">
        <v>191</v>
      </c>
      <c r="N969" s="8" t="s">
        <v>2412</v>
      </c>
      <c r="O969" s="9" t="s">
        <v>2435</v>
      </c>
      <c r="P969" s="8" t="s">
        <v>640</v>
      </c>
      <c r="Q969" s="15"/>
    </row>
    <row r="970" ht="21" customHeight="1" spans="1:17">
      <c r="A970" s="7">
        <v>967</v>
      </c>
      <c r="B970" s="8" t="s">
        <v>2717</v>
      </c>
      <c r="C970" s="9" t="s">
        <v>21</v>
      </c>
      <c r="D970" s="8" t="s">
        <v>2718</v>
      </c>
      <c r="E970" s="8" t="s">
        <v>343</v>
      </c>
      <c r="F970" s="8" t="s">
        <v>2719</v>
      </c>
      <c r="G970" s="8" t="s">
        <v>2728</v>
      </c>
      <c r="H970" s="8" t="s">
        <v>26</v>
      </c>
      <c r="I970" s="10" t="s">
        <v>27</v>
      </c>
      <c r="J970" s="10" t="s">
        <v>27</v>
      </c>
      <c r="K970" s="9" t="s">
        <v>27</v>
      </c>
      <c r="L970" s="9" t="s">
        <v>28</v>
      </c>
      <c r="M970" s="8" t="s">
        <v>191</v>
      </c>
      <c r="N970" s="8" t="s">
        <v>2412</v>
      </c>
      <c r="O970" s="9" t="s">
        <v>2435</v>
      </c>
      <c r="P970" s="8" t="s">
        <v>829</v>
      </c>
      <c r="Q970" s="15"/>
    </row>
    <row r="971" ht="21" customHeight="1" spans="1:17">
      <c r="A971" s="7">
        <v>968</v>
      </c>
      <c r="B971" s="8" t="s">
        <v>2717</v>
      </c>
      <c r="C971" s="9" t="s">
        <v>21</v>
      </c>
      <c r="D971" s="8" t="s">
        <v>2718</v>
      </c>
      <c r="E971" s="8" t="s">
        <v>343</v>
      </c>
      <c r="F971" s="8" t="s">
        <v>2719</v>
      </c>
      <c r="G971" s="8" t="s">
        <v>2729</v>
      </c>
      <c r="H971" s="8" t="s">
        <v>94</v>
      </c>
      <c r="I971" s="10" t="s">
        <v>27</v>
      </c>
      <c r="J971" s="10" t="s">
        <v>27</v>
      </c>
      <c r="K971" s="9" t="s">
        <v>27</v>
      </c>
      <c r="L971" s="9" t="s">
        <v>28</v>
      </c>
      <c r="M971" s="8" t="s">
        <v>29</v>
      </c>
      <c r="N971" s="8" t="s">
        <v>2410</v>
      </c>
      <c r="O971" s="9" t="s">
        <v>2435</v>
      </c>
      <c r="P971" s="8" t="s">
        <v>203</v>
      </c>
      <c r="Q971" s="15"/>
    </row>
    <row r="972" ht="21" customHeight="1" spans="1:17">
      <c r="A972" s="7">
        <v>969</v>
      </c>
      <c r="B972" s="8" t="s">
        <v>2723</v>
      </c>
      <c r="C972" s="9" t="s">
        <v>21</v>
      </c>
      <c r="D972" s="8" t="s">
        <v>2724</v>
      </c>
      <c r="E972" s="8" t="s">
        <v>2725</v>
      </c>
      <c r="F972" s="8" t="s">
        <v>2726</v>
      </c>
      <c r="G972" s="8" t="s">
        <v>2730</v>
      </c>
      <c r="H972" s="8" t="s">
        <v>42</v>
      </c>
      <c r="I972" s="10" t="s">
        <v>27</v>
      </c>
      <c r="J972" s="10" t="s">
        <v>27</v>
      </c>
      <c r="K972" s="9" t="s">
        <v>27</v>
      </c>
      <c r="L972" s="9" t="s">
        <v>28</v>
      </c>
      <c r="M972" s="8" t="s">
        <v>427</v>
      </c>
      <c r="N972" s="8" t="s">
        <v>2412</v>
      </c>
      <c r="O972" s="9" t="s">
        <v>2435</v>
      </c>
      <c r="P972" s="8" t="s">
        <v>157</v>
      </c>
      <c r="Q972" s="15"/>
    </row>
    <row r="973" ht="21" customHeight="1" spans="1:17">
      <c r="A973" s="7">
        <v>970</v>
      </c>
      <c r="B973" s="8" t="s">
        <v>2723</v>
      </c>
      <c r="C973" s="9" t="s">
        <v>21</v>
      </c>
      <c r="D973" s="8" t="s">
        <v>2724</v>
      </c>
      <c r="E973" s="8" t="s">
        <v>2725</v>
      </c>
      <c r="F973" s="8" t="s">
        <v>2726</v>
      </c>
      <c r="G973" s="8" t="s">
        <v>2731</v>
      </c>
      <c r="H973" s="8" t="s">
        <v>34</v>
      </c>
      <c r="I973" s="10" t="s">
        <v>27</v>
      </c>
      <c r="J973" s="10" t="s">
        <v>27</v>
      </c>
      <c r="K973" s="9" t="s">
        <v>27</v>
      </c>
      <c r="L973" s="9" t="s">
        <v>28</v>
      </c>
      <c r="M973" s="8" t="s">
        <v>29</v>
      </c>
      <c r="N973" s="8" t="s">
        <v>2412</v>
      </c>
      <c r="O973" s="9" t="s">
        <v>2435</v>
      </c>
      <c r="P973" s="8" t="s">
        <v>2732</v>
      </c>
      <c r="Q973" s="15"/>
    </row>
    <row r="974" ht="21" customHeight="1" spans="1:17">
      <c r="A974" s="7">
        <v>971</v>
      </c>
      <c r="B974" s="8" t="s">
        <v>2723</v>
      </c>
      <c r="C974" s="9" t="s">
        <v>21</v>
      </c>
      <c r="D974" s="8" t="s">
        <v>2724</v>
      </c>
      <c r="E974" s="8" t="s">
        <v>2725</v>
      </c>
      <c r="F974" s="8" t="s">
        <v>2726</v>
      </c>
      <c r="G974" s="8" t="s">
        <v>2733</v>
      </c>
      <c r="H974" s="8" t="s">
        <v>94</v>
      </c>
      <c r="I974" s="10" t="s">
        <v>27</v>
      </c>
      <c r="J974" s="10" t="s">
        <v>27</v>
      </c>
      <c r="K974" s="9" t="s">
        <v>27</v>
      </c>
      <c r="L974" s="9" t="s">
        <v>28</v>
      </c>
      <c r="M974" s="8" t="s">
        <v>29</v>
      </c>
      <c r="N974" s="8" t="s">
        <v>2412</v>
      </c>
      <c r="O974" s="9" t="s">
        <v>2435</v>
      </c>
      <c r="P974" s="8" t="s">
        <v>1451</v>
      </c>
      <c r="Q974" s="15"/>
    </row>
    <row r="975" ht="21" customHeight="1" spans="1:17">
      <c r="A975" s="7">
        <v>972</v>
      </c>
      <c r="B975" s="8" t="s">
        <v>2723</v>
      </c>
      <c r="C975" s="9" t="s">
        <v>21</v>
      </c>
      <c r="D975" s="8" t="s">
        <v>2724</v>
      </c>
      <c r="E975" s="8" t="s">
        <v>2725</v>
      </c>
      <c r="F975" s="8" t="s">
        <v>2726</v>
      </c>
      <c r="G975" s="8" t="s">
        <v>2687</v>
      </c>
      <c r="H975" s="8" t="s">
        <v>42</v>
      </c>
      <c r="I975" s="10" t="s">
        <v>27</v>
      </c>
      <c r="J975" s="10" t="s">
        <v>27</v>
      </c>
      <c r="K975" s="9" t="s">
        <v>27</v>
      </c>
      <c r="L975" s="9" t="s">
        <v>28</v>
      </c>
      <c r="M975" s="8" t="s">
        <v>29</v>
      </c>
      <c r="N975" s="8" t="s">
        <v>2412</v>
      </c>
      <c r="O975" s="9" t="s">
        <v>2435</v>
      </c>
      <c r="P975" s="8" t="s">
        <v>55</v>
      </c>
      <c r="Q975" s="15"/>
    </row>
    <row r="976" ht="21" customHeight="1" spans="1:17">
      <c r="A976" s="7">
        <v>973</v>
      </c>
      <c r="B976" s="8" t="s">
        <v>2723</v>
      </c>
      <c r="C976" s="9" t="s">
        <v>21</v>
      </c>
      <c r="D976" s="8" t="s">
        <v>2724</v>
      </c>
      <c r="E976" s="8" t="s">
        <v>2725</v>
      </c>
      <c r="F976" s="8" t="s">
        <v>2726</v>
      </c>
      <c r="G976" s="8" t="s">
        <v>2734</v>
      </c>
      <c r="H976" s="8" t="s">
        <v>42</v>
      </c>
      <c r="I976" s="10" t="s">
        <v>27</v>
      </c>
      <c r="J976" s="10" t="s">
        <v>27</v>
      </c>
      <c r="K976" s="9" t="s">
        <v>27</v>
      </c>
      <c r="L976" s="9" t="s">
        <v>28</v>
      </c>
      <c r="M976" s="8" t="s">
        <v>29</v>
      </c>
      <c r="N976" s="8" t="s">
        <v>2412</v>
      </c>
      <c r="O976" s="9" t="s">
        <v>2435</v>
      </c>
      <c r="P976" s="8" t="s">
        <v>55</v>
      </c>
      <c r="Q976" s="15"/>
    </row>
    <row r="977" ht="21" customHeight="1" spans="1:17">
      <c r="A977" s="7">
        <v>974</v>
      </c>
      <c r="B977" s="8" t="s">
        <v>2723</v>
      </c>
      <c r="C977" s="9" t="s">
        <v>21</v>
      </c>
      <c r="D977" s="8" t="s">
        <v>2724</v>
      </c>
      <c r="E977" s="8" t="s">
        <v>2725</v>
      </c>
      <c r="F977" s="8" t="s">
        <v>2726</v>
      </c>
      <c r="G977" s="8" t="s">
        <v>99</v>
      </c>
      <c r="H977" s="8" t="s">
        <v>34</v>
      </c>
      <c r="I977" s="10" t="s">
        <v>27</v>
      </c>
      <c r="J977" s="10" t="s">
        <v>27</v>
      </c>
      <c r="K977" s="9" t="s">
        <v>27</v>
      </c>
      <c r="L977" s="9" t="s">
        <v>28</v>
      </c>
      <c r="M977" s="8" t="s">
        <v>29</v>
      </c>
      <c r="N977" s="8" t="s">
        <v>2410</v>
      </c>
      <c r="O977" s="9" t="s">
        <v>2435</v>
      </c>
      <c r="P977" s="8" t="s">
        <v>116</v>
      </c>
      <c r="Q977" s="15"/>
    </row>
    <row r="978" ht="21" customHeight="1" spans="1:17">
      <c r="A978" s="7">
        <v>975</v>
      </c>
      <c r="B978" s="8" t="s">
        <v>2723</v>
      </c>
      <c r="C978" s="9" t="s">
        <v>21</v>
      </c>
      <c r="D978" s="8" t="s">
        <v>2724</v>
      </c>
      <c r="E978" s="8" t="s">
        <v>2725</v>
      </c>
      <c r="F978" s="8" t="s">
        <v>2726</v>
      </c>
      <c r="G978" s="8" t="s">
        <v>2735</v>
      </c>
      <c r="H978" s="8" t="s">
        <v>70</v>
      </c>
      <c r="I978" s="10" t="s">
        <v>27</v>
      </c>
      <c r="J978" s="10" t="s">
        <v>27</v>
      </c>
      <c r="K978" s="9" t="s">
        <v>27</v>
      </c>
      <c r="L978" s="9" t="s">
        <v>28</v>
      </c>
      <c r="M978" s="8" t="s">
        <v>29</v>
      </c>
      <c r="N978" s="8" t="s">
        <v>2410</v>
      </c>
      <c r="O978" s="9" t="s">
        <v>2435</v>
      </c>
      <c r="P978" s="8" t="s">
        <v>875</v>
      </c>
      <c r="Q978" s="15"/>
    </row>
    <row r="979" ht="21" customHeight="1" spans="1:17">
      <c r="A979" s="7">
        <v>976</v>
      </c>
      <c r="B979" s="8" t="s">
        <v>2736</v>
      </c>
      <c r="C979" s="9" t="s">
        <v>21</v>
      </c>
      <c r="D979" s="8" t="s">
        <v>2737</v>
      </c>
      <c r="E979" s="8" t="s">
        <v>84</v>
      </c>
      <c r="F979" s="8" t="s">
        <v>2738</v>
      </c>
      <c r="G979" s="8" t="s">
        <v>2739</v>
      </c>
      <c r="H979" s="8" t="s">
        <v>86</v>
      </c>
      <c r="I979" s="10" t="s">
        <v>27</v>
      </c>
      <c r="J979" s="10" t="s">
        <v>27</v>
      </c>
      <c r="K979" s="9" t="s">
        <v>27</v>
      </c>
      <c r="L979" s="9" t="s">
        <v>28</v>
      </c>
      <c r="M979" s="8" t="s">
        <v>191</v>
      </c>
      <c r="N979" s="8" t="s">
        <v>2410</v>
      </c>
      <c r="O979" s="9" t="s">
        <v>2435</v>
      </c>
      <c r="P979" s="8" t="s">
        <v>358</v>
      </c>
      <c r="Q979" s="15"/>
    </row>
    <row r="980" ht="21" customHeight="1" spans="1:17">
      <c r="A980" s="7">
        <v>977</v>
      </c>
      <c r="B980" s="8" t="s">
        <v>2723</v>
      </c>
      <c r="C980" s="9" t="s">
        <v>21</v>
      </c>
      <c r="D980" s="8" t="s">
        <v>2724</v>
      </c>
      <c r="E980" s="8" t="s">
        <v>2725</v>
      </c>
      <c r="F980" s="8" t="s">
        <v>2726</v>
      </c>
      <c r="G980" s="8" t="s">
        <v>2030</v>
      </c>
      <c r="H980" s="8" t="s">
        <v>42</v>
      </c>
      <c r="I980" s="10" t="s">
        <v>27</v>
      </c>
      <c r="J980" s="10" t="s">
        <v>27</v>
      </c>
      <c r="K980" s="9" t="s">
        <v>27</v>
      </c>
      <c r="L980" s="9" t="s">
        <v>28</v>
      </c>
      <c r="M980" s="8" t="s">
        <v>427</v>
      </c>
      <c r="N980" s="8" t="s">
        <v>2412</v>
      </c>
      <c r="O980" s="9" t="s">
        <v>2435</v>
      </c>
      <c r="P980" s="8" t="s">
        <v>44</v>
      </c>
      <c r="Q980" s="15"/>
    </row>
    <row r="981" ht="21" customHeight="1" spans="1:17">
      <c r="A981" s="7">
        <v>978</v>
      </c>
      <c r="B981" s="8" t="s">
        <v>2736</v>
      </c>
      <c r="C981" s="9" t="s">
        <v>21</v>
      </c>
      <c r="D981" s="8" t="s">
        <v>2737</v>
      </c>
      <c r="E981" s="8" t="s">
        <v>84</v>
      </c>
      <c r="F981" s="8" t="s">
        <v>2738</v>
      </c>
      <c r="G981" s="8" t="s">
        <v>2740</v>
      </c>
      <c r="H981" s="8" t="s">
        <v>34</v>
      </c>
      <c r="I981" s="10" t="s">
        <v>27</v>
      </c>
      <c r="J981" s="10" t="s">
        <v>27</v>
      </c>
      <c r="K981" s="9" t="s">
        <v>27</v>
      </c>
      <c r="L981" s="9" t="s">
        <v>28</v>
      </c>
      <c r="M981" s="8" t="s">
        <v>191</v>
      </c>
      <c r="N981" s="8" t="s">
        <v>2410</v>
      </c>
      <c r="O981" s="9" t="s">
        <v>2435</v>
      </c>
      <c r="P981" s="8" t="s">
        <v>1826</v>
      </c>
      <c r="Q981" s="15"/>
    </row>
    <row r="982" ht="21" customHeight="1" spans="1:17">
      <c r="A982" s="7">
        <v>979</v>
      </c>
      <c r="B982" s="8" t="s">
        <v>2736</v>
      </c>
      <c r="C982" s="9" t="s">
        <v>21</v>
      </c>
      <c r="D982" s="8" t="s">
        <v>2737</v>
      </c>
      <c r="E982" s="8" t="s">
        <v>84</v>
      </c>
      <c r="F982" s="8" t="s">
        <v>2738</v>
      </c>
      <c r="G982" s="8" t="s">
        <v>296</v>
      </c>
      <c r="H982" s="8" t="s">
        <v>26</v>
      </c>
      <c r="I982" s="10" t="s">
        <v>27</v>
      </c>
      <c r="J982" s="10" t="s">
        <v>27</v>
      </c>
      <c r="K982" s="9" t="s">
        <v>27</v>
      </c>
      <c r="L982" s="9" t="s">
        <v>28</v>
      </c>
      <c r="M982" s="8" t="s">
        <v>191</v>
      </c>
      <c r="N982" s="8" t="s">
        <v>2410</v>
      </c>
      <c r="O982" s="9" t="s">
        <v>2435</v>
      </c>
      <c r="P982" s="8" t="s">
        <v>822</v>
      </c>
      <c r="Q982" s="15"/>
    </row>
    <row r="983" ht="21" customHeight="1" spans="1:17">
      <c r="A983" s="7">
        <v>980</v>
      </c>
      <c r="B983" s="8" t="s">
        <v>2736</v>
      </c>
      <c r="C983" s="9" t="s">
        <v>21</v>
      </c>
      <c r="D983" s="8" t="s">
        <v>2737</v>
      </c>
      <c r="E983" s="8" t="s">
        <v>84</v>
      </c>
      <c r="F983" s="8" t="s">
        <v>2738</v>
      </c>
      <c r="G983" s="8" t="s">
        <v>2741</v>
      </c>
      <c r="H983" s="8" t="s">
        <v>26</v>
      </c>
      <c r="I983" s="10" t="s">
        <v>27</v>
      </c>
      <c r="J983" s="10" t="s">
        <v>27</v>
      </c>
      <c r="K983" s="9" t="s">
        <v>27</v>
      </c>
      <c r="L983" s="9" t="s">
        <v>28</v>
      </c>
      <c r="M983" s="8" t="s">
        <v>427</v>
      </c>
      <c r="N983" s="8" t="s">
        <v>2410</v>
      </c>
      <c r="O983" s="9" t="s">
        <v>2435</v>
      </c>
      <c r="P983" s="8" t="s">
        <v>44</v>
      </c>
      <c r="Q983" s="15"/>
    </row>
    <row r="984" ht="21" customHeight="1" spans="1:17">
      <c r="A984" s="7">
        <v>981</v>
      </c>
      <c r="B984" s="8" t="s">
        <v>2736</v>
      </c>
      <c r="C984" s="9" t="s">
        <v>21</v>
      </c>
      <c r="D984" s="8" t="s">
        <v>2737</v>
      </c>
      <c r="E984" s="8" t="s">
        <v>84</v>
      </c>
      <c r="F984" s="8" t="s">
        <v>2738</v>
      </c>
      <c r="G984" s="8" t="s">
        <v>2742</v>
      </c>
      <c r="H984" s="8" t="s">
        <v>42</v>
      </c>
      <c r="I984" s="10" t="s">
        <v>27</v>
      </c>
      <c r="J984" s="10" t="s">
        <v>27</v>
      </c>
      <c r="K984" s="9" t="s">
        <v>27</v>
      </c>
      <c r="L984" s="9" t="s">
        <v>28</v>
      </c>
      <c r="M984" s="8" t="s">
        <v>191</v>
      </c>
      <c r="N984" s="8" t="s">
        <v>2410</v>
      </c>
      <c r="O984" s="9" t="s">
        <v>2435</v>
      </c>
      <c r="P984" s="8" t="s">
        <v>175</v>
      </c>
      <c r="Q984" s="15"/>
    </row>
    <row r="985" ht="21" customHeight="1" spans="1:17">
      <c r="A985" s="7">
        <v>982</v>
      </c>
      <c r="B985" s="8" t="s">
        <v>2736</v>
      </c>
      <c r="C985" s="9" t="s">
        <v>21</v>
      </c>
      <c r="D985" s="8" t="s">
        <v>2737</v>
      </c>
      <c r="E985" s="8" t="s">
        <v>84</v>
      </c>
      <c r="F985" s="8" t="s">
        <v>2738</v>
      </c>
      <c r="G985" s="8" t="s">
        <v>1182</v>
      </c>
      <c r="H985" s="8" t="s">
        <v>26</v>
      </c>
      <c r="I985" s="10" t="s">
        <v>27</v>
      </c>
      <c r="J985" s="10" t="s">
        <v>27</v>
      </c>
      <c r="K985" s="9" t="s">
        <v>27</v>
      </c>
      <c r="L985" s="9" t="s">
        <v>28</v>
      </c>
      <c r="M985" s="8" t="s">
        <v>71</v>
      </c>
      <c r="N985" s="8" t="s">
        <v>2410</v>
      </c>
      <c r="O985" s="9" t="s">
        <v>2435</v>
      </c>
      <c r="P985" s="8" t="s">
        <v>822</v>
      </c>
      <c r="Q985" s="15"/>
    </row>
    <row r="986" ht="21" customHeight="1" spans="1:17">
      <c r="A986" s="7">
        <v>983</v>
      </c>
      <c r="B986" s="8" t="s">
        <v>2736</v>
      </c>
      <c r="C986" s="9" t="s">
        <v>21</v>
      </c>
      <c r="D986" s="8" t="s">
        <v>2737</v>
      </c>
      <c r="E986" s="8" t="s">
        <v>84</v>
      </c>
      <c r="F986" s="8" t="s">
        <v>2738</v>
      </c>
      <c r="G986" s="8" t="s">
        <v>2743</v>
      </c>
      <c r="H986" s="8" t="s">
        <v>26</v>
      </c>
      <c r="I986" s="10" t="s">
        <v>27</v>
      </c>
      <c r="J986" s="10" t="s">
        <v>27</v>
      </c>
      <c r="K986" s="9" t="s">
        <v>27</v>
      </c>
      <c r="L986" s="9" t="s">
        <v>28</v>
      </c>
      <c r="M986" s="8" t="s">
        <v>50</v>
      </c>
      <c r="N986" s="8" t="s">
        <v>2410</v>
      </c>
      <c r="O986" s="9" t="s">
        <v>2435</v>
      </c>
      <c r="P986" s="8" t="s">
        <v>81</v>
      </c>
      <c r="Q986" s="15"/>
    </row>
    <row r="987" ht="21" customHeight="1" spans="1:17">
      <c r="A987" s="7">
        <v>984</v>
      </c>
      <c r="B987" s="8" t="s">
        <v>2736</v>
      </c>
      <c r="C987" s="9" t="s">
        <v>21</v>
      </c>
      <c r="D987" s="8" t="s">
        <v>2737</v>
      </c>
      <c r="E987" s="8" t="s">
        <v>84</v>
      </c>
      <c r="F987" s="8" t="s">
        <v>2738</v>
      </c>
      <c r="G987" s="8" t="s">
        <v>976</v>
      </c>
      <c r="H987" s="8" t="s">
        <v>42</v>
      </c>
      <c r="I987" s="10" t="s">
        <v>27</v>
      </c>
      <c r="J987" s="10" t="s">
        <v>27</v>
      </c>
      <c r="K987" s="9" t="s">
        <v>27</v>
      </c>
      <c r="L987" s="9" t="s">
        <v>28</v>
      </c>
      <c r="M987" s="8" t="s">
        <v>71</v>
      </c>
      <c r="N987" s="8" t="s">
        <v>2410</v>
      </c>
      <c r="O987" s="9" t="s">
        <v>2435</v>
      </c>
      <c r="P987" s="8" t="s">
        <v>1060</v>
      </c>
      <c r="Q987" s="15"/>
    </row>
    <row r="988" ht="21" customHeight="1" spans="1:17">
      <c r="A988" s="7">
        <v>985</v>
      </c>
      <c r="B988" s="8" t="s">
        <v>2736</v>
      </c>
      <c r="C988" s="9" t="s">
        <v>21</v>
      </c>
      <c r="D988" s="8" t="s">
        <v>2737</v>
      </c>
      <c r="E988" s="8" t="s">
        <v>84</v>
      </c>
      <c r="F988" s="8" t="s">
        <v>2738</v>
      </c>
      <c r="G988" s="8" t="s">
        <v>2744</v>
      </c>
      <c r="H988" s="8" t="s">
        <v>42</v>
      </c>
      <c r="I988" s="10" t="s">
        <v>27</v>
      </c>
      <c r="J988" s="10" t="s">
        <v>27</v>
      </c>
      <c r="K988" s="9" t="s">
        <v>27</v>
      </c>
      <c r="L988" s="9" t="s">
        <v>28</v>
      </c>
      <c r="M988" s="8" t="s">
        <v>71</v>
      </c>
      <c r="N988" s="8" t="s">
        <v>2410</v>
      </c>
      <c r="O988" s="9" t="s">
        <v>2435</v>
      </c>
      <c r="P988" s="8" t="s">
        <v>167</v>
      </c>
      <c r="Q988" s="15"/>
    </row>
    <row r="989" ht="21" customHeight="1" spans="1:17">
      <c r="A989" s="7">
        <v>986</v>
      </c>
      <c r="B989" s="8" t="s">
        <v>2479</v>
      </c>
      <c r="C989" s="9" t="s">
        <v>21</v>
      </c>
      <c r="D989" s="8" t="s">
        <v>2745</v>
      </c>
      <c r="E989" s="8" t="s">
        <v>91</v>
      </c>
      <c r="F989" s="8" t="s">
        <v>2428</v>
      </c>
      <c r="G989" s="8" t="s">
        <v>2746</v>
      </c>
      <c r="H989" s="8" t="s">
        <v>26</v>
      </c>
      <c r="I989" s="10" t="s">
        <v>27</v>
      </c>
      <c r="J989" s="10" t="s">
        <v>27</v>
      </c>
      <c r="K989" s="9" t="s">
        <v>27</v>
      </c>
      <c r="L989" s="9" t="s">
        <v>28</v>
      </c>
      <c r="M989" s="8" t="s">
        <v>29</v>
      </c>
      <c r="N989" s="8" t="s">
        <v>2410</v>
      </c>
      <c r="O989" s="9" t="s">
        <v>2435</v>
      </c>
      <c r="P989" s="8" t="s">
        <v>1324</v>
      </c>
      <c r="Q989" s="15"/>
    </row>
    <row r="990" ht="21" customHeight="1" spans="1:17">
      <c r="A990" s="7">
        <v>987</v>
      </c>
      <c r="B990" s="8" t="s">
        <v>2736</v>
      </c>
      <c r="C990" s="9" t="s">
        <v>21</v>
      </c>
      <c r="D990" s="8" t="s">
        <v>2737</v>
      </c>
      <c r="E990" s="8" t="s">
        <v>84</v>
      </c>
      <c r="F990" s="8" t="s">
        <v>2738</v>
      </c>
      <c r="G990" s="8" t="s">
        <v>1651</v>
      </c>
      <c r="H990" s="8" t="s">
        <v>42</v>
      </c>
      <c r="I990" s="10" t="s">
        <v>27</v>
      </c>
      <c r="J990" s="10" t="s">
        <v>27</v>
      </c>
      <c r="K990" s="9" t="s">
        <v>27</v>
      </c>
      <c r="L990" s="9" t="s">
        <v>28</v>
      </c>
      <c r="M990" s="8" t="s">
        <v>50</v>
      </c>
      <c r="N990" s="8" t="s">
        <v>2410</v>
      </c>
      <c r="O990" s="9" t="s">
        <v>2435</v>
      </c>
      <c r="P990" s="8" t="s">
        <v>1232</v>
      </c>
      <c r="Q990" s="15"/>
    </row>
    <row r="991" ht="21" customHeight="1" spans="1:17">
      <c r="A991" s="7">
        <v>988</v>
      </c>
      <c r="B991" s="8" t="s">
        <v>2479</v>
      </c>
      <c r="C991" s="9" t="s">
        <v>21</v>
      </c>
      <c r="D991" s="8" t="s">
        <v>2745</v>
      </c>
      <c r="E991" s="8" t="s">
        <v>91</v>
      </c>
      <c r="F991" s="8" t="s">
        <v>2428</v>
      </c>
      <c r="G991" s="8" t="s">
        <v>2430</v>
      </c>
      <c r="H991" s="8" t="s">
        <v>26</v>
      </c>
      <c r="I991" s="10" t="s">
        <v>27</v>
      </c>
      <c r="J991" s="10" t="s">
        <v>27</v>
      </c>
      <c r="K991" s="9" t="s">
        <v>27</v>
      </c>
      <c r="L991" s="9" t="s">
        <v>28</v>
      </c>
      <c r="M991" s="8" t="s">
        <v>29</v>
      </c>
      <c r="N991" s="8" t="s">
        <v>2410</v>
      </c>
      <c r="O991" s="9" t="s">
        <v>2435</v>
      </c>
      <c r="P991" s="8" t="s">
        <v>1324</v>
      </c>
      <c r="Q991" s="15"/>
    </row>
    <row r="992" ht="21" customHeight="1" spans="1:17">
      <c r="A992" s="7">
        <v>989</v>
      </c>
      <c r="B992" s="8" t="s">
        <v>2479</v>
      </c>
      <c r="C992" s="9" t="s">
        <v>21</v>
      </c>
      <c r="D992" s="8" t="s">
        <v>2745</v>
      </c>
      <c r="E992" s="8" t="s">
        <v>91</v>
      </c>
      <c r="F992" s="8" t="s">
        <v>2428</v>
      </c>
      <c r="G992" s="8" t="s">
        <v>2747</v>
      </c>
      <c r="H992" s="8" t="s">
        <v>34</v>
      </c>
      <c r="I992" s="10" t="s">
        <v>27</v>
      </c>
      <c r="J992" s="10" t="s">
        <v>27</v>
      </c>
      <c r="K992" s="9" t="s">
        <v>27</v>
      </c>
      <c r="L992" s="9" t="s">
        <v>28</v>
      </c>
      <c r="M992" s="8" t="s">
        <v>29</v>
      </c>
      <c r="N992" s="8" t="s">
        <v>2410</v>
      </c>
      <c r="O992" s="9" t="s">
        <v>2435</v>
      </c>
      <c r="P992" s="8" t="s">
        <v>1324</v>
      </c>
      <c r="Q992" s="15"/>
    </row>
    <row r="993" ht="21" customHeight="1" spans="1:17">
      <c r="A993" s="7">
        <v>990</v>
      </c>
      <c r="B993" s="8" t="s">
        <v>2748</v>
      </c>
      <c r="C993" s="9" t="s">
        <v>21</v>
      </c>
      <c r="D993" s="8" t="s">
        <v>2749</v>
      </c>
      <c r="E993" s="8" t="s">
        <v>2750</v>
      </c>
      <c r="F993" s="8" t="s">
        <v>2751</v>
      </c>
      <c r="G993" s="8" t="s">
        <v>99</v>
      </c>
      <c r="H993" s="8" t="s">
        <v>86</v>
      </c>
      <c r="I993" s="10" t="s">
        <v>27</v>
      </c>
      <c r="J993" s="10" t="s">
        <v>27</v>
      </c>
      <c r="K993" s="9" t="s">
        <v>27</v>
      </c>
      <c r="L993" s="9" t="s">
        <v>28</v>
      </c>
      <c r="M993" s="8" t="s">
        <v>29</v>
      </c>
      <c r="N993" s="8" t="s">
        <v>2410</v>
      </c>
      <c r="O993" s="9" t="s">
        <v>2435</v>
      </c>
      <c r="P993" s="8" t="s">
        <v>76</v>
      </c>
      <c r="Q993" s="15"/>
    </row>
    <row r="994" ht="21" customHeight="1" spans="1:17">
      <c r="A994" s="7">
        <v>991</v>
      </c>
      <c r="B994" s="8" t="s">
        <v>2752</v>
      </c>
      <c r="C994" s="9" t="s">
        <v>21</v>
      </c>
      <c r="D994" s="8" t="s">
        <v>2753</v>
      </c>
      <c r="E994" s="8" t="s">
        <v>2754</v>
      </c>
      <c r="F994" s="8" t="s">
        <v>2755</v>
      </c>
      <c r="G994" s="8" t="s">
        <v>2756</v>
      </c>
      <c r="H994" s="8" t="s">
        <v>42</v>
      </c>
      <c r="I994" s="10" t="s">
        <v>27</v>
      </c>
      <c r="J994" s="10" t="s">
        <v>27</v>
      </c>
      <c r="K994" s="9" t="s">
        <v>27</v>
      </c>
      <c r="L994" s="9" t="s">
        <v>28</v>
      </c>
      <c r="M994" s="8" t="s">
        <v>29</v>
      </c>
      <c r="N994" s="8" t="s">
        <v>2410</v>
      </c>
      <c r="O994" s="9" t="s">
        <v>2435</v>
      </c>
      <c r="P994" s="8" t="s">
        <v>1324</v>
      </c>
      <c r="Q994" s="15"/>
    </row>
    <row r="995" ht="21" customHeight="1" spans="1:17">
      <c r="A995" s="7">
        <v>992</v>
      </c>
      <c r="B995" s="8" t="s">
        <v>2748</v>
      </c>
      <c r="C995" s="9" t="s">
        <v>21</v>
      </c>
      <c r="D995" s="8" t="s">
        <v>2749</v>
      </c>
      <c r="E995" s="8" t="s">
        <v>2750</v>
      </c>
      <c r="F995" s="8" t="s">
        <v>2751</v>
      </c>
      <c r="G995" s="8" t="s">
        <v>2757</v>
      </c>
      <c r="H995" s="8" t="s">
        <v>34</v>
      </c>
      <c r="I995" s="10" t="s">
        <v>27</v>
      </c>
      <c r="J995" s="10" t="s">
        <v>27</v>
      </c>
      <c r="K995" s="9" t="s">
        <v>27</v>
      </c>
      <c r="L995" s="9" t="s">
        <v>28</v>
      </c>
      <c r="M995" s="8" t="s">
        <v>29</v>
      </c>
      <c r="N995" s="8" t="s">
        <v>2412</v>
      </c>
      <c r="O995" s="9" t="s">
        <v>2435</v>
      </c>
      <c r="P995" s="8" t="s">
        <v>822</v>
      </c>
      <c r="Q995" s="15"/>
    </row>
    <row r="996" ht="21" customHeight="1" spans="1:17">
      <c r="A996" s="7">
        <v>993</v>
      </c>
      <c r="B996" s="8" t="s">
        <v>2748</v>
      </c>
      <c r="C996" s="9" t="s">
        <v>21</v>
      </c>
      <c r="D996" s="8" t="s">
        <v>2749</v>
      </c>
      <c r="E996" s="8" t="s">
        <v>2750</v>
      </c>
      <c r="F996" s="8" t="s">
        <v>2751</v>
      </c>
      <c r="G996" s="8" t="s">
        <v>2758</v>
      </c>
      <c r="H996" s="8" t="s">
        <v>26</v>
      </c>
      <c r="I996" s="10" t="s">
        <v>27</v>
      </c>
      <c r="J996" s="10" t="s">
        <v>27</v>
      </c>
      <c r="K996" s="9" t="s">
        <v>27</v>
      </c>
      <c r="L996" s="9" t="s">
        <v>28</v>
      </c>
      <c r="M996" s="8" t="s">
        <v>299</v>
      </c>
      <c r="N996" s="8" t="s">
        <v>2410</v>
      </c>
      <c r="O996" s="9" t="s">
        <v>2435</v>
      </c>
      <c r="P996" s="8" t="s">
        <v>264</v>
      </c>
      <c r="Q996" s="15"/>
    </row>
    <row r="997" ht="21" customHeight="1" spans="1:17">
      <c r="A997" s="7">
        <v>994</v>
      </c>
      <c r="B997" s="8" t="s">
        <v>2759</v>
      </c>
      <c r="C997" s="9" t="s">
        <v>21</v>
      </c>
      <c r="D997" s="8" t="s">
        <v>2760</v>
      </c>
      <c r="E997" s="8" t="s">
        <v>2761</v>
      </c>
      <c r="F997" s="8" t="s">
        <v>2762</v>
      </c>
      <c r="G997" s="8" t="s">
        <v>99</v>
      </c>
      <c r="H997" s="8" t="s">
        <v>216</v>
      </c>
      <c r="I997" s="10" t="s">
        <v>27</v>
      </c>
      <c r="J997" s="10" t="s">
        <v>27</v>
      </c>
      <c r="K997" s="9" t="s">
        <v>27</v>
      </c>
      <c r="L997" s="9" t="s">
        <v>28</v>
      </c>
      <c r="M997" s="8" t="s">
        <v>427</v>
      </c>
      <c r="N997" s="8" t="s">
        <v>2458</v>
      </c>
      <c r="O997" s="9" t="s">
        <v>2435</v>
      </c>
      <c r="P997" s="8" t="s">
        <v>250</v>
      </c>
      <c r="Q997" s="15"/>
    </row>
    <row r="998" ht="21" customHeight="1" spans="1:17">
      <c r="A998" s="7">
        <v>995</v>
      </c>
      <c r="B998" s="8" t="s">
        <v>2759</v>
      </c>
      <c r="C998" s="9" t="s">
        <v>21</v>
      </c>
      <c r="D998" s="8" t="s">
        <v>2760</v>
      </c>
      <c r="E998" s="8" t="s">
        <v>2761</v>
      </c>
      <c r="F998" s="8" t="s">
        <v>2762</v>
      </c>
      <c r="G998" s="8" t="s">
        <v>2763</v>
      </c>
      <c r="H998" s="8" t="s">
        <v>26</v>
      </c>
      <c r="I998" s="10" t="s">
        <v>27</v>
      </c>
      <c r="J998" s="10" t="s">
        <v>27</v>
      </c>
      <c r="K998" s="9" t="s">
        <v>27</v>
      </c>
      <c r="L998" s="9" t="s">
        <v>28</v>
      </c>
      <c r="M998" s="8" t="s">
        <v>427</v>
      </c>
      <c r="N998" s="8" t="s">
        <v>2412</v>
      </c>
      <c r="O998" s="9" t="s">
        <v>2435</v>
      </c>
      <c r="P998" s="8" t="s">
        <v>1602</v>
      </c>
      <c r="Q998" s="15"/>
    </row>
    <row r="999" ht="21" customHeight="1" spans="1:17">
      <c r="A999" s="7">
        <v>996</v>
      </c>
      <c r="B999" s="8" t="s">
        <v>2759</v>
      </c>
      <c r="C999" s="9" t="s">
        <v>21</v>
      </c>
      <c r="D999" s="8" t="s">
        <v>2760</v>
      </c>
      <c r="E999" s="8" t="s">
        <v>2761</v>
      </c>
      <c r="F999" s="8" t="s">
        <v>2762</v>
      </c>
      <c r="G999" s="8" t="s">
        <v>2764</v>
      </c>
      <c r="H999" s="8" t="s">
        <v>26</v>
      </c>
      <c r="I999" s="10" t="s">
        <v>27</v>
      </c>
      <c r="J999" s="10" t="s">
        <v>27</v>
      </c>
      <c r="K999" s="9" t="s">
        <v>27</v>
      </c>
      <c r="L999" s="9" t="s">
        <v>28</v>
      </c>
      <c r="M999" s="8" t="s">
        <v>427</v>
      </c>
      <c r="N999" s="8" t="s">
        <v>2412</v>
      </c>
      <c r="O999" s="9" t="s">
        <v>2435</v>
      </c>
      <c r="P999" s="8" t="s">
        <v>822</v>
      </c>
      <c r="Q999" s="15"/>
    </row>
    <row r="1000" ht="21" customHeight="1" spans="1:17">
      <c r="A1000" s="7">
        <v>997</v>
      </c>
      <c r="B1000" s="8" t="s">
        <v>2759</v>
      </c>
      <c r="C1000" s="9" t="s">
        <v>21</v>
      </c>
      <c r="D1000" s="8" t="s">
        <v>2760</v>
      </c>
      <c r="E1000" s="8" t="s">
        <v>2761</v>
      </c>
      <c r="F1000" s="8" t="s">
        <v>2762</v>
      </c>
      <c r="G1000" s="8" t="s">
        <v>2765</v>
      </c>
      <c r="H1000" s="8" t="s">
        <v>26</v>
      </c>
      <c r="I1000" s="10" t="s">
        <v>27</v>
      </c>
      <c r="J1000" s="10" t="s">
        <v>27</v>
      </c>
      <c r="K1000" s="9" t="s">
        <v>27</v>
      </c>
      <c r="L1000" s="9" t="s">
        <v>28</v>
      </c>
      <c r="M1000" s="8" t="s">
        <v>427</v>
      </c>
      <c r="N1000" s="8" t="s">
        <v>2412</v>
      </c>
      <c r="O1000" s="9" t="s">
        <v>2435</v>
      </c>
      <c r="P1000" s="8" t="s">
        <v>822</v>
      </c>
      <c r="Q1000" s="15"/>
    </row>
    <row r="1001" ht="21" customHeight="1" spans="1:17">
      <c r="A1001" s="7">
        <v>998</v>
      </c>
      <c r="B1001" s="8" t="s">
        <v>2759</v>
      </c>
      <c r="C1001" s="9" t="s">
        <v>21</v>
      </c>
      <c r="D1001" s="8" t="s">
        <v>2760</v>
      </c>
      <c r="E1001" s="8" t="s">
        <v>2761</v>
      </c>
      <c r="F1001" s="8" t="s">
        <v>2762</v>
      </c>
      <c r="G1001" s="8" t="s">
        <v>2766</v>
      </c>
      <c r="H1001" s="8" t="s">
        <v>34</v>
      </c>
      <c r="I1001" s="10" t="s">
        <v>27</v>
      </c>
      <c r="J1001" s="10" t="s">
        <v>27</v>
      </c>
      <c r="K1001" s="9" t="s">
        <v>27</v>
      </c>
      <c r="L1001" s="9" t="s">
        <v>28</v>
      </c>
      <c r="M1001" s="8" t="s">
        <v>427</v>
      </c>
      <c r="N1001" s="8" t="s">
        <v>2412</v>
      </c>
      <c r="O1001" s="9" t="s">
        <v>2435</v>
      </c>
      <c r="P1001" s="8" t="s">
        <v>267</v>
      </c>
      <c r="Q1001" s="15"/>
    </row>
    <row r="1002" ht="21" customHeight="1" spans="1:17">
      <c r="A1002" s="7">
        <v>999</v>
      </c>
      <c r="B1002" s="8" t="s">
        <v>2767</v>
      </c>
      <c r="C1002" s="9" t="s">
        <v>21</v>
      </c>
      <c r="D1002" s="8" t="s">
        <v>2768</v>
      </c>
      <c r="E1002" s="8" t="s">
        <v>2769</v>
      </c>
      <c r="F1002" s="8" t="s">
        <v>2770</v>
      </c>
      <c r="G1002" s="8" t="s">
        <v>2771</v>
      </c>
      <c r="H1002" s="8" t="s">
        <v>34</v>
      </c>
      <c r="I1002" s="10" t="s">
        <v>27</v>
      </c>
      <c r="J1002" s="10" t="s">
        <v>27</v>
      </c>
      <c r="K1002" s="9" t="s">
        <v>27</v>
      </c>
      <c r="L1002" s="9" t="s">
        <v>28</v>
      </c>
      <c r="M1002" s="8" t="s">
        <v>427</v>
      </c>
      <c r="N1002" s="8" t="s">
        <v>2412</v>
      </c>
      <c r="O1002" s="9" t="s">
        <v>2435</v>
      </c>
      <c r="P1002" s="8" t="s">
        <v>264</v>
      </c>
      <c r="Q1002" s="15"/>
    </row>
    <row r="1003" ht="21" customHeight="1" spans="1:17">
      <c r="A1003" s="7">
        <v>1000</v>
      </c>
      <c r="B1003" s="8" t="s">
        <v>2767</v>
      </c>
      <c r="C1003" s="9" t="s">
        <v>21</v>
      </c>
      <c r="D1003" s="8" t="s">
        <v>2768</v>
      </c>
      <c r="E1003" s="8" t="s">
        <v>2769</v>
      </c>
      <c r="F1003" s="8" t="s">
        <v>2770</v>
      </c>
      <c r="G1003" s="8" t="s">
        <v>2772</v>
      </c>
      <c r="H1003" s="8" t="s">
        <v>26</v>
      </c>
      <c r="I1003" s="10" t="s">
        <v>27</v>
      </c>
      <c r="J1003" s="10" t="s">
        <v>27</v>
      </c>
      <c r="K1003" s="9" t="s">
        <v>27</v>
      </c>
      <c r="L1003" s="9" t="s">
        <v>28</v>
      </c>
      <c r="M1003" s="8" t="s">
        <v>427</v>
      </c>
      <c r="N1003" s="8" t="s">
        <v>2412</v>
      </c>
      <c r="O1003" s="9" t="s">
        <v>2435</v>
      </c>
      <c r="P1003" s="8" t="s">
        <v>264</v>
      </c>
      <c r="Q1003" s="15"/>
    </row>
    <row r="1004" ht="21" customHeight="1" spans="1:17">
      <c r="A1004" s="7">
        <v>1001</v>
      </c>
      <c r="B1004" s="8" t="s">
        <v>2767</v>
      </c>
      <c r="C1004" s="9" t="s">
        <v>21</v>
      </c>
      <c r="D1004" s="8" t="s">
        <v>2768</v>
      </c>
      <c r="E1004" s="8" t="s">
        <v>2769</v>
      </c>
      <c r="F1004" s="8" t="s">
        <v>2770</v>
      </c>
      <c r="G1004" s="8" t="s">
        <v>2773</v>
      </c>
      <c r="H1004" s="8" t="s">
        <v>42</v>
      </c>
      <c r="I1004" s="10" t="s">
        <v>27</v>
      </c>
      <c r="J1004" s="10" t="s">
        <v>27</v>
      </c>
      <c r="K1004" s="9" t="s">
        <v>27</v>
      </c>
      <c r="L1004" s="9" t="s">
        <v>28</v>
      </c>
      <c r="M1004" s="8" t="s">
        <v>427</v>
      </c>
      <c r="N1004" s="8" t="s">
        <v>2412</v>
      </c>
      <c r="O1004" s="9" t="s">
        <v>2435</v>
      </c>
      <c r="P1004" s="8" t="s">
        <v>471</v>
      </c>
      <c r="Q1004" s="15"/>
    </row>
    <row r="1005" ht="21" customHeight="1" spans="1:17">
      <c r="A1005" s="7">
        <v>1002</v>
      </c>
      <c r="B1005" s="8" t="s">
        <v>2767</v>
      </c>
      <c r="C1005" s="9" t="s">
        <v>21</v>
      </c>
      <c r="D1005" s="8" t="s">
        <v>2768</v>
      </c>
      <c r="E1005" s="8" t="s">
        <v>2769</v>
      </c>
      <c r="F1005" s="8" t="s">
        <v>2770</v>
      </c>
      <c r="G1005" s="8" t="s">
        <v>2774</v>
      </c>
      <c r="H1005" s="8" t="s">
        <v>26</v>
      </c>
      <c r="I1005" s="10" t="s">
        <v>27</v>
      </c>
      <c r="J1005" s="10" t="s">
        <v>27</v>
      </c>
      <c r="K1005" s="9" t="s">
        <v>27</v>
      </c>
      <c r="L1005" s="9" t="s">
        <v>28</v>
      </c>
      <c r="M1005" s="8" t="s">
        <v>427</v>
      </c>
      <c r="N1005" s="8" t="s">
        <v>2412</v>
      </c>
      <c r="O1005" s="9" t="s">
        <v>2435</v>
      </c>
      <c r="P1005" s="8" t="s">
        <v>203</v>
      </c>
      <c r="Q1005" s="15"/>
    </row>
    <row r="1006" ht="21" customHeight="1" spans="1:17">
      <c r="A1006" s="7">
        <v>1003</v>
      </c>
      <c r="B1006" s="8" t="s">
        <v>2767</v>
      </c>
      <c r="C1006" s="9" t="s">
        <v>21</v>
      </c>
      <c r="D1006" s="8" t="s">
        <v>2768</v>
      </c>
      <c r="E1006" s="8" t="s">
        <v>2769</v>
      </c>
      <c r="F1006" s="8" t="s">
        <v>2770</v>
      </c>
      <c r="G1006" s="8" t="s">
        <v>2775</v>
      </c>
      <c r="H1006" s="8" t="s">
        <v>26</v>
      </c>
      <c r="I1006" s="10" t="s">
        <v>27</v>
      </c>
      <c r="J1006" s="10" t="s">
        <v>27</v>
      </c>
      <c r="K1006" s="9" t="s">
        <v>27</v>
      </c>
      <c r="L1006" s="9" t="s">
        <v>28</v>
      </c>
      <c r="M1006" s="8" t="s">
        <v>427</v>
      </c>
      <c r="N1006" s="8" t="s">
        <v>2412</v>
      </c>
      <c r="O1006" s="9" t="s">
        <v>2435</v>
      </c>
      <c r="P1006" s="8" t="s">
        <v>203</v>
      </c>
      <c r="Q1006" s="15"/>
    </row>
    <row r="1007" ht="21" customHeight="1" spans="1:17">
      <c r="A1007" s="7">
        <v>1004</v>
      </c>
      <c r="B1007" s="8" t="s">
        <v>2776</v>
      </c>
      <c r="C1007" s="9" t="s">
        <v>21</v>
      </c>
      <c r="D1007" s="8" t="s">
        <v>2777</v>
      </c>
      <c r="E1007" s="8" t="s">
        <v>2180</v>
      </c>
      <c r="F1007" s="8" t="s">
        <v>2778</v>
      </c>
      <c r="G1007" s="8" t="s">
        <v>2779</v>
      </c>
      <c r="H1007" s="8" t="s">
        <v>26</v>
      </c>
      <c r="I1007" s="10" t="s">
        <v>27</v>
      </c>
      <c r="J1007" s="10" t="s">
        <v>27</v>
      </c>
      <c r="K1007" s="9" t="s">
        <v>27</v>
      </c>
      <c r="L1007" s="9" t="s">
        <v>28</v>
      </c>
      <c r="M1007" s="8" t="s">
        <v>57</v>
      </c>
      <c r="N1007" s="8" t="s">
        <v>2410</v>
      </c>
      <c r="O1007" s="9" t="s">
        <v>2435</v>
      </c>
      <c r="P1007" s="8" t="s">
        <v>2642</v>
      </c>
      <c r="Q1007" s="15"/>
    </row>
    <row r="1008" ht="21" customHeight="1" spans="1:17">
      <c r="A1008" s="7">
        <v>1005</v>
      </c>
      <c r="B1008" s="8" t="s">
        <v>2776</v>
      </c>
      <c r="C1008" s="9" t="s">
        <v>21</v>
      </c>
      <c r="D1008" s="8" t="s">
        <v>2777</v>
      </c>
      <c r="E1008" s="8" t="s">
        <v>2180</v>
      </c>
      <c r="F1008" s="8" t="s">
        <v>2778</v>
      </c>
      <c r="G1008" s="8" t="s">
        <v>99</v>
      </c>
      <c r="H1008" s="8" t="s">
        <v>86</v>
      </c>
      <c r="I1008" s="10" t="s">
        <v>27</v>
      </c>
      <c r="J1008" s="10" t="s">
        <v>27</v>
      </c>
      <c r="K1008" s="9" t="s">
        <v>27</v>
      </c>
      <c r="L1008" s="9" t="s">
        <v>28</v>
      </c>
      <c r="M1008" s="8" t="s">
        <v>29</v>
      </c>
      <c r="N1008" s="8" t="s">
        <v>2410</v>
      </c>
      <c r="O1008" s="9" t="s">
        <v>2435</v>
      </c>
      <c r="P1008" s="8" t="s">
        <v>2642</v>
      </c>
      <c r="Q1008" s="15"/>
    </row>
    <row r="1009" ht="21" customHeight="1" spans="1:17">
      <c r="A1009" s="7">
        <v>1006</v>
      </c>
      <c r="B1009" s="8" t="s">
        <v>2767</v>
      </c>
      <c r="C1009" s="9" t="s">
        <v>21</v>
      </c>
      <c r="D1009" s="8" t="s">
        <v>2768</v>
      </c>
      <c r="E1009" s="8" t="s">
        <v>2769</v>
      </c>
      <c r="F1009" s="8" t="s">
        <v>2770</v>
      </c>
      <c r="G1009" s="8" t="s">
        <v>2780</v>
      </c>
      <c r="H1009" s="8" t="s">
        <v>86</v>
      </c>
      <c r="I1009" s="10" t="s">
        <v>27</v>
      </c>
      <c r="J1009" s="10" t="s">
        <v>27</v>
      </c>
      <c r="K1009" s="9" t="s">
        <v>27</v>
      </c>
      <c r="L1009" s="9" t="s">
        <v>28</v>
      </c>
      <c r="M1009" s="8" t="s">
        <v>427</v>
      </c>
      <c r="N1009" s="8" t="s">
        <v>2412</v>
      </c>
      <c r="O1009" s="9" t="s">
        <v>2435</v>
      </c>
      <c r="P1009" s="8" t="s">
        <v>203</v>
      </c>
      <c r="Q1009" s="15"/>
    </row>
    <row r="1010" ht="21" customHeight="1" spans="1:17">
      <c r="A1010" s="7">
        <v>1007</v>
      </c>
      <c r="B1010" s="8" t="s">
        <v>2776</v>
      </c>
      <c r="C1010" s="9" t="s">
        <v>21</v>
      </c>
      <c r="D1010" s="8" t="s">
        <v>2777</v>
      </c>
      <c r="E1010" s="8" t="s">
        <v>2180</v>
      </c>
      <c r="F1010" s="8" t="s">
        <v>2778</v>
      </c>
      <c r="G1010" s="8" t="s">
        <v>2781</v>
      </c>
      <c r="H1010" s="8" t="s">
        <v>34</v>
      </c>
      <c r="I1010" s="10" t="s">
        <v>27</v>
      </c>
      <c r="J1010" s="10" t="s">
        <v>27</v>
      </c>
      <c r="K1010" s="9" t="s">
        <v>27</v>
      </c>
      <c r="L1010" s="9" t="s">
        <v>28</v>
      </c>
      <c r="M1010" s="8" t="s">
        <v>50</v>
      </c>
      <c r="N1010" s="8" t="s">
        <v>2458</v>
      </c>
      <c r="O1010" s="9" t="s">
        <v>2435</v>
      </c>
      <c r="P1010" s="8" t="s">
        <v>2642</v>
      </c>
      <c r="Q1010" s="15"/>
    </row>
    <row r="1011" ht="21" customHeight="1" spans="1:17">
      <c r="A1011" s="7">
        <v>1008</v>
      </c>
      <c r="B1011" s="8" t="s">
        <v>2776</v>
      </c>
      <c r="C1011" s="9" t="s">
        <v>21</v>
      </c>
      <c r="D1011" s="8" t="s">
        <v>2777</v>
      </c>
      <c r="E1011" s="8" t="s">
        <v>2180</v>
      </c>
      <c r="F1011" s="8" t="s">
        <v>2778</v>
      </c>
      <c r="G1011" s="8" t="s">
        <v>372</v>
      </c>
      <c r="H1011" s="8" t="s">
        <v>94</v>
      </c>
      <c r="I1011" s="10" t="s">
        <v>27</v>
      </c>
      <c r="J1011" s="10" t="s">
        <v>27</v>
      </c>
      <c r="K1011" s="9" t="s">
        <v>27</v>
      </c>
      <c r="L1011" s="9" t="s">
        <v>28</v>
      </c>
      <c r="M1011" s="8" t="s">
        <v>106</v>
      </c>
      <c r="N1011" s="8" t="s">
        <v>2410</v>
      </c>
      <c r="O1011" s="9" t="s">
        <v>2435</v>
      </c>
      <c r="P1011" s="8" t="s">
        <v>2642</v>
      </c>
      <c r="Q1011" s="15"/>
    </row>
    <row r="1012" ht="21" customHeight="1" spans="1:17">
      <c r="A1012" s="7">
        <v>1009</v>
      </c>
      <c r="B1012" s="8" t="s">
        <v>2776</v>
      </c>
      <c r="C1012" s="9" t="s">
        <v>21</v>
      </c>
      <c r="D1012" s="8" t="s">
        <v>2777</v>
      </c>
      <c r="E1012" s="8" t="s">
        <v>2180</v>
      </c>
      <c r="F1012" s="8" t="s">
        <v>2778</v>
      </c>
      <c r="G1012" s="8" t="s">
        <v>2782</v>
      </c>
      <c r="H1012" s="8" t="s">
        <v>94</v>
      </c>
      <c r="I1012" s="10" t="s">
        <v>27</v>
      </c>
      <c r="J1012" s="10" t="s">
        <v>27</v>
      </c>
      <c r="K1012" s="9" t="s">
        <v>27</v>
      </c>
      <c r="L1012" s="9" t="s">
        <v>28</v>
      </c>
      <c r="M1012" s="8" t="s">
        <v>71</v>
      </c>
      <c r="N1012" s="8" t="s">
        <v>2410</v>
      </c>
      <c r="O1012" s="9" t="s">
        <v>2435</v>
      </c>
      <c r="P1012" s="8" t="s">
        <v>2642</v>
      </c>
      <c r="Q1012" s="15"/>
    </row>
    <row r="1013" ht="21" customHeight="1" spans="1:17">
      <c r="A1013" s="7">
        <v>1010</v>
      </c>
      <c r="B1013" s="8" t="s">
        <v>2776</v>
      </c>
      <c r="C1013" s="9" t="s">
        <v>21</v>
      </c>
      <c r="D1013" s="8" t="s">
        <v>2777</v>
      </c>
      <c r="E1013" s="8" t="s">
        <v>2180</v>
      </c>
      <c r="F1013" s="8" t="s">
        <v>2778</v>
      </c>
      <c r="G1013" s="8" t="s">
        <v>2783</v>
      </c>
      <c r="H1013" s="8" t="s">
        <v>42</v>
      </c>
      <c r="I1013" s="10" t="s">
        <v>27</v>
      </c>
      <c r="J1013" s="10" t="s">
        <v>27</v>
      </c>
      <c r="K1013" s="9" t="s">
        <v>27</v>
      </c>
      <c r="L1013" s="9" t="s">
        <v>28</v>
      </c>
      <c r="M1013" s="8" t="s">
        <v>50</v>
      </c>
      <c r="N1013" s="8" t="s">
        <v>2408</v>
      </c>
      <c r="O1013" s="9" t="s">
        <v>2435</v>
      </c>
      <c r="P1013" s="8" t="s">
        <v>536</v>
      </c>
      <c r="Q1013" s="15"/>
    </row>
    <row r="1014" ht="21" customHeight="1" spans="1:17">
      <c r="A1014" s="7">
        <v>1011</v>
      </c>
      <c r="B1014" s="8" t="s">
        <v>2784</v>
      </c>
      <c r="C1014" s="9" t="s">
        <v>21</v>
      </c>
      <c r="D1014" s="8" t="s">
        <v>2785</v>
      </c>
      <c r="E1014" s="8" t="s">
        <v>2786</v>
      </c>
      <c r="F1014" s="8" t="s">
        <v>2787</v>
      </c>
      <c r="G1014" s="8" t="s">
        <v>99</v>
      </c>
      <c r="H1014" s="8" t="s">
        <v>86</v>
      </c>
      <c r="I1014" s="10" t="s">
        <v>27</v>
      </c>
      <c r="J1014" s="10" t="s">
        <v>27</v>
      </c>
      <c r="K1014" s="9" t="s">
        <v>27</v>
      </c>
      <c r="L1014" s="9" t="s">
        <v>28</v>
      </c>
      <c r="M1014" s="8" t="s">
        <v>29</v>
      </c>
      <c r="N1014" s="8" t="s">
        <v>2412</v>
      </c>
      <c r="O1014" s="9" t="s">
        <v>2435</v>
      </c>
      <c r="P1014" s="8" t="s">
        <v>536</v>
      </c>
      <c r="Q1014" s="15"/>
    </row>
    <row r="1015" ht="21" customHeight="1" spans="1:17">
      <c r="A1015" s="7">
        <v>1012</v>
      </c>
      <c r="B1015" s="8" t="s">
        <v>2776</v>
      </c>
      <c r="C1015" s="9" t="s">
        <v>21</v>
      </c>
      <c r="D1015" s="8" t="s">
        <v>2777</v>
      </c>
      <c r="E1015" s="8" t="s">
        <v>2180</v>
      </c>
      <c r="F1015" s="8" t="s">
        <v>2778</v>
      </c>
      <c r="G1015" s="8" t="s">
        <v>2788</v>
      </c>
      <c r="H1015" s="8" t="s">
        <v>94</v>
      </c>
      <c r="I1015" s="10" t="s">
        <v>27</v>
      </c>
      <c r="J1015" s="10" t="s">
        <v>27</v>
      </c>
      <c r="K1015" s="9" t="s">
        <v>27</v>
      </c>
      <c r="L1015" s="9" t="s">
        <v>28</v>
      </c>
      <c r="M1015" s="8" t="s">
        <v>50</v>
      </c>
      <c r="N1015" s="8" t="s">
        <v>2408</v>
      </c>
      <c r="O1015" s="9" t="s">
        <v>2435</v>
      </c>
      <c r="P1015" s="8" t="s">
        <v>536</v>
      </c>
      <c r="Q1015" s="15"/>
    </row>
    <row r="1016" ht="21" customHeight="1" spans="1:17">
      <c r="A1016" s="7">
        <v>1013</v>
      </c>
      <c r="B1016" s="8" t="s">
        <v>2776</v>
      </c>
      <c r="C1016" s="9" t="s">
        <v>21</v>
      </c>
      <c r="D1016" s="8" t="s">
        <v>2777</v>
      </c>
      <c r="E1016" s="8" t="s">
        <v>2180</v>
      </c>
      <c r="F1016" s="8" t="s">
        <v>2778</v>
      </c>
      <c r="G1016" s="8" t="s">
        <v>2789</v>
      </c>
      <c r="H1016" s="8" t="s">
        <v>94</v>
      </c>
      <c r="I1016" s="10" t="s">
        <v>27</v>
      </c>
      <c r="J1016" s="10" t="s">
        <v>27</v>
      </c>
      <c r="K1016" s="9" t="s">
        <v>27</v>
      </c>
      <c r="L1016" s="9" t="s">
        <v>28</v>
      </c>
      <c r="M1016" s="8" t="s">
        <v>50</v>
      </c>
      <c r="N1016" s="8" t="s">
        <v>2410</v>
      </c>
      <c r="O1016" s="9" t="s">
        <v>2435</v>
      </c>
      <c r="P1016" s="8" t="s">
        <v>2642</v>
      </c>
      <c r="Q1016" s="15"/>
    </row>
    <row r="1017" ht="21" customHeight="1" spans="1:17">
      <c r="A1017" s="7">
        <v>1014</v>
      </c>
      <c r="B1017" s="8" t="s">
        <v>2784</v>
      </c>
      <c r="C1017" s="9" t="s">
        <v>21</v>
      </c>
      <c r="D1017" s="8" t="s">
        <v>2785</v>
      </c>
      <c r="E1017" s="8" t="s">
        <v>2786</v>
      </c>
      <c r="F1017" s="8" t="s">
        <v>2787</v>
      </c>
      <c r="G1017" s="8" t="s">
        <v>2790</v>
      </c>
      <c r="H1017" s="8" t="s">
        <v>26</v>
      </c>
      <c r="I1017" s="10" t="s">
        <v>27</v>
      </c>
      <c r="J1017" s="10" t="s">
        <v>27</v>
      </c>
      <c r="K1017" s="9" t="s">
        <v>27</v>
      </c>
      <c r="L1017" s="9" t="s">
        <v>28</v>
      </c>
      <c r="M1017" s="8" t="s">
        <v>29</v>
      </c>
      <c r="N1017" s="8" t="s">
        <v>2412</v>
      </c>
      <c r="O1017" s="9" t="s">
        <v>2435</v>
      </c>
      <c r="P1017" s="8" t="s">
        <v>2791</v>
      </c>
      <c r="Q1017" s="15"/>
    </row>
    <row r="1018" ht="21" customHeight="1" spans="1:17">
      <c r="A1018" s="7">
        <v>1015</v>
      </c>
      <c r="B1018" s="8" t="s">
        <v>2784</v>
      </c>
      <c r="C1018" s="9" t="s">
        <v>21</v>
      </c>
      <c r="D1018" s="8" t="s">
        <v>2785</v>
      </c>
      <c r="E1018" s="8" t="s">
        <v>2786</v>
      </c>
      <c r="F1018" s="8" t="s">
        <v>2787</v>
      </c>
      <c r="G1018" s="8" t="s">
        <v>2792</v>
      </c>
      <c r="H1018" s="8" t="s">
        <v>26</v>
      </c>
      <c r="I1018" s="10" t="s">
        <v>27</v>
      </c>
      <c r="J1018" s="10" t="s">
        <v>27</v>
      </c>
      <c r="K1018" s="9" t="s">
        <v>27</v>
      </c>
      <c r="L1018" s="9" t="s">
        <v>28</v>
      </c>
      <c r="M1018" s="8" t="s">
        <v>29</v>
      </c>
      <c r="N1018" s="8" t="s">
        <v>2412</v>
      </c>
      <c r="O1018" s="9" t="s">
        <v>2435</v>
      </c>
      <c r="P1018" s="8" t="s">
        <v>2791</v>
      </c>
      <c r="Q1018" s="15"/>
    </row>
    <row r="1019" ht="21" customHeight="1" spans="1:17">
      <c r="A1019" s="7">
        <v>1016</v>
      </c>
      <c r="B1019" s="8" t="s">
        <v>2784</v>
      </c>
      <c r="C1019" s="9" t="s">
        <v>21</v>
      </c>
      <c r="D1019" s="8" t="s">
        <v>2785</v>
      </c>
      <c r="E1019" s="8" t="s">
        <v>2786</v>
      </c>
      <c r="F1019" s="8" t="s">
        <v>2787</v>
      </c>
      <c r="G1019" s="8" t="s">
        <v>1294</v>
      </c>
      <c r="H1019" s="8" t="s">
        <v>34</v>
      </c>
      <c r="I1019" s="10" t="s">
        <v>27</v>
      </c>
      <c r="J1019" s="10" t="s">
        <v>27</v>
      </c>
      <c r="K1019" s="9" t="s">
        <v>27</v>
      </c>
      <c r="L1019" s="9" t="s">
        <v>28</v>
      </c>
      <c r="M1019" s="8" t="s">
        <v>29</v>
      </c>
      <c r="N1019" s="8" t="s">
        <v>2410</v>
      </c>
      <c r="O1019" s="9" t="s">
        <v>2435</v>
      </c>
      <c r="P1019" s="8" t="s">
        <v>116</v>
      </c>
      <c r="Q1019" s="15"/>
    </row>
    <row r="1020" ht="21" customHeight="1" spans="1:17">
      <c r="A1020" s="7">
        <v>1017</v>
      </c>
      <c r="B1020" s="8" t="s">
        <v>2784</v>
      </c>
      <c r="C1020" s="9" t="s">
        <v>21</v>
      </c>
      <c r="D1020" s="8" t="s">
        <v>2785</v>
      </c>
      <c r="E1020" s="8" t="s">
        <v>2786</v>
      </c>
      <c r="F1020" s="8" t="s">
        <v>2787</v>
      </c>
      <c r="G1020" s="8" t="s">
        <v>206</v>
      </c>
      <c r="H1020" s="8" t="s">
        <v>26</v>
      </c>
      <c r="I1020" s="10" t="s">
        <v>27</v>
      </c>
      <c r="J1020" s="10" t="s">
        <v>27</v>
      </c>
      <c r="K1020" s="9" t="s">
        <v>27</v>
      </c>
      <c r="L1020" s="9" t="s">
        <v>28</v>
      </c>
      <c r="M1020" s="8" t="s">
        <v>57</v>
      </c>
      <c r="N1020" s="8" t="s">
        <v>2412</v>
      </c>
      <c r="O1020" s="9" t="s">
        <v>2435</v>
      </c>
      <c r="P1020" s="8" t="s">
        <v>536</v>
      </c>
      <c r="Q1020" s="15"/>
    </row>
    <row r="1021" ht="21" customHeight="1" spans="1:17">
      <c r="A1021" s="7">
        <v>1018</v>
      </c>
      <c r="B1021" s="8" t="s">
        <v>2784</v>
      </c>
      <c r="C1021" s="9" t="s">
        <v>21</v>
      </c>
      <c r="D1021" s="8" t="s">
        <v>2785</v>
      </c>
      <c r="E1021" s="8" t="s">
        <v>2786</v>
      </c>
      <c r="F1021" s="8" t="s">
        <v>2787</v>
      </c>
      <c r="G1021" s="8" t="s">
        <v>1933</v>
      </c>
      <c r="H1021" s="8" t="s">
        <v>42</v>
      </c>
      <c r="I1021" s="10" t="s">
        <v>27</v>
      </c>
      <c r="J1021" s="10" t="s">
        <v>27</v>
      </c>
      <c r="K1021" s="9" t="s">
        <v>27</v>
      </c>
      <c r="L1021" s="9" t="s">
        <v>28</v>
      </c>
      <c r="M1021" s="8" t="s">
        <v>57</v>
      </c>
      <c r="N1021" s="8" t="s">
        <v>2412</v>
      </c>
      <c r="O1021" s="9" t="s">
        <v>2435</v>
      </c>
      <c r="P1021" s="8" t="s">
        <v>423</v>
      </c>
      <c r="Q1021" s="15"/>
    </row>
    <row r="1022" ht="21" customHeight="1" spans="1:17">
      <c r="A1022" s="7">
        <v>1019</v>
      </c>
      <c r="B1022" s="8" t="s">
        <v>2784</v>
      </c>
      <c r="C1022" s="9" t="s">
        <v>21</v>
      </c>
      <c r="D1022" s="8" t="s">
        <v>2785</v>
      </c>
      <c r="E1022" s="8" t="s">
        <v>2786</v>
      </c>
      <c r="F1022" s="8" t="s">
        <v>2787</v>
      </c>
      <c r="G1022" s="8" t="s">
        <v>2141</v>
      </c>
      <c r="H1022" s="8" t="s">
        <v>26</v>
      </c>
      <c r="I1022" s="10" t="s">
        <v>27</v>
      </c>
      <c r="J1022" s="10" t="s">
        <v>27</v>
      </c>
      <c r="K1022" s="9" t="s">
        <v>27</v>
      </c>
      <c r="L1022" s="9" t="s">
        <v>28</v>
      </c>
      <c r="M1022" s="8" t="s">
        <v>29</v>
      </c>
      <c r="N1022" s="8" t="s">
        <v>2412</v>
      </c>
      <c r="O1022" s="9" t="s">
        <v>2435</v>
      </c>
      <c r="P1022" s="8" t="s">
        <v>536</v>
      </c>
      <c r="Q1022" s="15"/>
    </row>
    <row r="1023" ht="21" customHeight="1" spans="1:17">
      <c r="A1023" s="7">
        <v>1020</v>
      </c>
      <c r="B1023" s="8" t="s">
        <v>2784</v>
      </c>
      <c r="C1023" s="9" t="s">
        <v>21</v>
      </c>
      <c r="D1023" s="8" t="s">
        <v>2785</v>
      </c>
      <c r="E1023" s="8" t="s">
        <v>2786</v>
      </c>
      <c r="F1023" s="8" t="s">
        <v>2787</v>
      </c>
      <c r="G1023" s="8" t="s">
        <v>2793</v>
      </c>
      <c r="H1023" s="8" t="s">
        <v>34</v>
      </c>
      <c r="I1023" s="10" t="s">
        <v>27</v>
      </c>
      <c r="J1023" s="10" t="s">
        <v>27</v>
      </c>
      <c r="K1023" s="9" t="s">
        <v>27</v>
      </c>
      <c r="L1023" s="9" t="s">
        <v>28</v>
      </c>
      <c r="M1023" s="8" t="s">
        <v>29</v>
      </c>
      <c r="N1023" s="8" t="s">
        <v>2410</v>
      </c>
      <c r="O1023" s="9" t="s">
        <v>2435</v>
      </c>
      <c r="P1023" s="8" t="s">
        <v>250</v>
      </c>
      <c r="Q1023" s="15"/>
    </row>
    <row r="1024" ht="21" customHeight="1" spans="1:17">
      <c r="A1024" s="7">
        <v>1021</v>
      </c>
      <c r="B1024" s="8" t="s">
        <v>2794</v>
      </c>
      <c r="C1024" s="9" t="s">
        <v>21</v>
      </c>
      <c r="D1024" s="8" t="s">
        <v>2795</v>
      </c>
      <c r="E1024" s="8" t="s">
        <v>2796</v>
      </c>
      <c r="F1024" s="8" t="s">
        <v>2797</v>
      </c>
      <c r="G1024" s="8" t="s">
        <v>2687</v>
      </c>
      <c r="H1024" s="8" t="s">
        <v>173</v>
      </c>
      <c r="I1024" s="10" t="s">
        <v>27</v>
      </c>
      <c r="J1024" s="10" t="s">
        <v>27</v>
      </c>
      <c r="K1024" s="9" t="s">
        <v>27</v>
      </c>
      <c r="L1024" s="9" t="s">
        <v>28</v>
      </c>
      <c r="M1024" s="8" t="s">
        <v>29</v>
      </c>
      <c r="N1024" s="8" t="s">
        <v>2410</v>
      </c>
      <c r="O1024" s="9" t="s">
        <v>2435</v>
      </c>
      <c r="P1024" s="8" t="s">
        <v>186</v>
      </c>
      <c r="Q1024" s="15"/>
    </row>
    <row r="1025" ht="21" customHeight="1" spans="1:17">
      <c r="A1025" s="7">
        <v>1022</v>
      </c>
      <c r="B1025" s="8" t="s">
        <v>2794</v>
      </c>
      <c r="C1025" s="9" t="s">
        <v>21</v>
      </c>
      <c r="D1025" s="8" t="s">
        <v>2795</v>
      </c>
      <c r="E1025" s="8" t="s">
        <v>2796</v>
      </c>
      <c r="F1025" s="8" t="s">
        <v>2797</v>
      </c>
      <c r="G1025" s="8" t="s">
        <v>99</v>
      </c>
      <c r="H1025" s="8" t="s">
        <v>152</v>
      </c>
      <c r="I1025" s="10" t="s">
        <v>27</v>
      </c>
      <c r="J1025" s="10" t="s">
        <v>27</v>
      </c>
      <c r="K1025" s="9" t="s">
        <v>27</v>
      </c>
      <c r="L1025" s="9" t="s">
        <v>28</v>
      </c>
      <c r="M1025" s="8" t="s">
        <v>29</v>
      </c>
      <c r="N1025" s="8" t="s">
        <v>2410</v>
      </c>
      <c r="O1025" s="9" t="s">
        <v>2435</v>
      </c>
      <c r="P1025" s="8" t="s">
        <v>186</v>
      </c>
      <c r="Q1025" s="15"/>
    </row>
    <row r="1026" ht="21" customHeight="1" spans="1:17">
      <c r="A1026" s="7">
        <v>1023</v>
      </c>
      <c r="B1026" s="8" t="s">
        <v>2784</v>
      </c>
      <c r="C1026" s="9" t="s">
        <v>21</v>
      </c>
      <c r="D1026" s="8" t="s">
        <v>2785</v>
      </c>
      <c r="E1026" s="8" t="s">
        <v>2786</v>
      </c>
      <c r="F1026" s="8" t="s">
        <v>2787</v>
      </c>
      <c r="G1026" s="8" t="s">
        <v>2798</v>
      </c>
      <c r="H1026" s="8" t="s">
        <v>173</v>
      </c>
      <c r="I1026" s="10" t="s">
        <v>27</v>
      </c>
      <c r="J1026" s="10" t="s">
        <v>27</v>
      </c>
      <c r="K1026" s="9" t="s">
        <v>27</v>
      </c>
      <c r="L1026" s="9" t="s">
        <v>28</v>
      </c>
      <c r="M1026" s="8" t="s">
        <v>29</v>
      </c>
      <c r="N1026" s="8" t="s">
        <v>2410</v>
      </c>
      <c r="O1026" s="9" t="s">
        <v>2435</v>
      </c>
      <c r="P1026" s="8" t="s">
        <v>116</v>
      </c>
      <c r="Q1026" s="15"/>
    </row>
    <row r="1027" ht="21" customHeight="1" spans="1:17">
      <c r="A1027" s="7">
        <v>1024</v>
      </c>
      <c r="B1027" s="8" t="s">
        <v>2794</v>
      </c>
      <c r="C1027" s="9" t="s">
        <v>21</v>
      </c>
      <c r="D1027" s="8" t="s">
        <v>2795</v>
      </c>
      <c r="E1027" s="8" t="s">
        <v>2796</v>
      </c>
      <c r="F1027" s="8" t="s">
        <v>2797</v>
      </c>
      <c r="G1027" s="8" t="s">
        <v>2549</v>
      </c>
      <c r="H1027" s="8" t="s">
        <v>152</v>
      </c>
      <c r="I1027" s="10" t="s">
        <v>27</v>
      </c>
      <c r="J1027" s="10" t="s">
        <v>27</v>
      </c>
      <c r="K1027" s="9" t="s">
        <v>27</v>
      </c>
      <c r="L1027" s="9" t="s">
        <v>28</v>
      </c>
      <c r="M1027" s="8" t="s">
        <v>29</v>
      </c>
      <c r="N1027" s="8" t="s">
        <v>2410</v>
      </c>
      <c r="O1027" s="9" t="s">
        <v>2435</v>
      </c>
      <c r="P1027" s="8" t="s">
        <v>186</v>
      </c>
      <c r="Q1027" s="15"/>
    </row>
    <row r="1028" ht="21" customHeight="1" spans="1:17">
      <c r="A1028" s="7">
        <v>1025</v>
      </c>
      <c r="B1028" s="8" t="s">
        <v>2799</v>
      </c>
      <c r="C1028" s="9" t="s">
        <v>21</v>
      </c>
      <c r="D1028" s="8" t="s">
        <v>2800</v>
      </c>
      <c r="E1028" s="8" t="s">
        <v>2801</v>
      </c>
      <c r="F1028" s="8" t="s">
        <v>2802</v>
      </c>
      <c r="G1028" s="8" t="s">
        <v>326</v>
      </c>
      <c r="H1028" s="8" t="s">
        <v>42</v>
      </c>
      <c r="I1028" s="10" t="s">
        <v>27</v>
      </c>
      <c r="J1028" s="10" t="s">
        <v>27</v>
      </c>
      <c r="K1028" s="9" t="s">
        <v>27</v>
      </c>
      <c r="L1028" s="9" t="s">
        <v>28</v>
      </c>
      <c r="M1028" s="8" t="s">
        <v>29</v>
      </c>
      <c r="N1028" s="8" t="s">
        <v>2412</v>
      </c>
      <c r="O1028" s="9" t="s">
        <v>2435</v>
      </c>
      <c r="P1028" s="8" t="s">
        <v>267</v>
      </c>
      <c r="Q1028" s="15"/>
    </row>
    <row r="1029" ht="21" customHeight="1" spans="1:17">
      <c r="A1029" s="7">
        <v>1026</v>
      </c>
      <c r="B1029" s="8" t="s">
        <v>2803</v>
      </c>
      <c r="C1029" s="9" t="s">
        <v>21</v>
      </c>
      <c r="D1029" s="8" t="s">
        <v>2804</v>
      </c>
      <c r="E1029" s="8" t="s">
        <v>2805</v>
      </c>
      <c r="F1029" s="8" t="s">
        <v>2806</v>
      </c>
      <c r="G1029" s="8" t="s">
        <v>2807</v>
      </c>
      <c r="H1029" s="8" t="s">
        <v>152</v>
      </c>
      <c r="I1029" s="10" t="s">
        <v>27</v>
      </c>
      <c r="J1029" s="10" t="s">
        <v>27</v>
      </c>
      <c r="K1029" s="9" t="s">
        <v>27</v>
      </c>
      <c r="L1029" s="9" t="s">
        <v>28</v>
      </c>
      <c r="M1029" s="8" t="s">
        <v>427</v>
      </c>
      <c r="N1029" s="8" t="s">
        <v>2410</v>
      </c>
      <c r="O1029" s="9" t="s">
        <v>2435</v>
      </c>
      <c r="P1029" s="8" t="s">
        <v>2594</v>
      </c>
      <c r="Q1029" s="15"/>
    </row>
    <row r="1030" ht="21" customHeight="1" spans="1:17">
      <c r="A1030" s="7">
        <v>1027</v>
      </c>
      <c r="B1030" s="8" t="s">
        <v>2799</v>
      </c>
      <c r="C1030" s="9" t="s">
        <v>21</v>
      </c>
      <c r="D1030" s="8" t="s">
        <v>2800</v>
      </c>
      <c r="E1030" s="8" t="s">
        <v>2801</v>
      </c>
      <c r="F1030" s="8" t="s">
        <v>2802</v>
      </c>
      <c r="G1030" s="8" t="s">
        <v>2808</v>
      </c>
      <c r="H1030" s="8" t="s">
        <v>42</v>
      </c>
      <c r="I1030" s="10" t="s">
        <v>27</v>
      </c>
      <c r="J1030" s="10" t="s">
        <v>27</v>
      </c>
      <c r="K1030" s="9" t="s">
        <v>27</v>
      </c>
      <c r="L1030" s="9" t="s">
        <v>28</v>
      </c>
      <c r="M1030" s="8" t="s">
        <v>29</v>
      </c>
      <c r="N1030" s="8" t="s">
        <v>2412</v>
      </c>
      <c r="O1030" s="9" t="s">
        <v>2435</v>
      </c>
      <c r="P1030" s="8" t="s">
        <v>829</v>
      </c>
      <c r="Q1030" s="15"/>
    </row>
    <row r="1031" ht="21" customHeight="1" spans="1:17">
      <c r="A1031" s="7">
        <v>1028</v>
      </c>
      <c r="B1031" s="8" t="s">
        <v>2794</v>
      </c>
      <c r="C1031" s="9" t="s">
        <v>21</v>
      </c>
      <c r="D1031" s="8" t="s">
        <v>2795</v>
      </c>
      <c r="E1031" s="8" t="s">
        <v>2796</v>
      </c>
      <c r="F1031" s="8" t="s">
        <v>2797</v>
      </c>
      <c r="G1031" s="8" t="s">
        <v>1646</v>
      </c>
      <c r="H1031" s="8" t="s">
        <v>94</v>
      </c>
      <c r="I1031" s="10" t="s">
        <v>27</v>
      </c>
      <c r="J1031" s="10" t="s">
        <v>27</v>
      </c>
      <c r="K1031" s="9" t="s">
        <v>27</v>
      </c>
      <c r="L1031" s="9" t="s">
        <v>28</v>
      </c>
      <c r="M1031" s="8" t="s">
        <v>29</v>
      </c>
      <c r="N1031" s="8" t="s">
        <v>2410</v>
      </c>
      <c r="O1031" s="9" t="s">
        <v>2435</v>
      </c>
      <c r="P1031" s="8" t="s">
        <v>186</v>
      </c>
      <c r="Q1031" s="15"/>
    </row>
    <row r="1032" ht="21" customHeight="1" spans="1:17">
      <c r="A1032" s="7">
        <v>1029</v>
      </c>
      <c r="B1032" s="8" t="s">
        <v>2799</v>
      </c>
      <c r="C1032" s="9" t="s">
        <v>21</v>
      </c>
      <c r="D1032" s="8" t="s">
        <v>2800</v>
      </c>
      <c r="E1032" s="8" t="s">
        <v>2801</v>
      </c>
      <c r="F1032" s="8" t="s">
        <v>2802</v>
      </c>
      <c r="G1032" s="8" t="s">
        <v>2809</v>
      </c>
      <c r="H1032" s="8" t="s">
        <v>42</v>
      </c>
      <c r="I1032" s="10" t="s">
        <v>27</v>
      </c>
      <c r="J1032" s="10" t="s">
        <v>27</v>
      </c>
      <c r="K1032" s="9" t="s">
        <v>27</v>
      </c>
      <c r="L1032" s="9" t="s">
        <v>28</v>
      </c>
      <c r="M1032" s="8" t="s">
        <v>29</v>
      </c>
      <c r="N1032" s="8" t="s">
        <v>2412</v>
      </c>
      <c r="O1032" s="9" t="s">
        <v>2435</v>
      </c>
      <c r="P1032" s="8" t="s">
        <v>1324</v>
      </c>
      <c r="Q1032" s="15"/>
    </row>
    <row r="1033" ht="21" customHeight="1" spans="1:17">
      <c r="A1033" s="7">
        <v>1030</v>
      </c>
      <c r="B1033" s="8" t="s">
        <v>2799</v>
      </c>
      <c r="C1033" s="9" t="s">
        <v>21</v>
      </c>
      <c r="D1033" s="8" t="s">
        <v>2800</v>
      </c>
      <c r="E1033" s="8" t="s">
        <v>2801</v>
      </c>
      <c r="F1033" s="8" t="s">
        <v>2802</v>
      </c>
      <c r="G1033" s="8" t="s">
        <v>2810</v>
      </c>
      <c r="H1033" s="8" t="s">
        <v>26</v>
      </c>
      <c r="I1033" s="10" t="s">
        <v>27</v>
      </c>
      <c r="J1033" s="10" t="s">
        <v>27</v>
      </c>
      <c r="K1033" s="9" t="s">
        <v>27</v>
      </c>
      <c r="L1033" s="9" t="s">
        <v>28</v>
      </c>
      <c r="M1033" s="8" t="s">
        <v>29</v>
      </c>
      <c r="N1033" s="8" t="s">
        <v>2412</v>
      </c>
      <c r="O1033" s="9" t="s">
        <v>2435</v>
      </c>
      <c r="P1033" s="8" t="s">
        <v>44</v>
      </c>
      <c r="Q1033" s="15"/>
    </row>
    <row r="1034" ht="21" customHeight="1" spans="1:17">
      <c r="A1034" s="7">
        <v>1031</v>
      </c>
      <c r="B1034" s="8" t="s">
        <v>2799</v>
      </c>
      <c r="C1034" s="9" t="s">
        <v>21</v>
      </c>
      <c r="D1034" s="8" t="s">
        <v>2800</v>
      </c>
      <c r="E1034" s="8" t="s">
        <v>2801</v>
      </c>
      <c r="F1034" s="8" t="s">
        <v>2802</v>
      </c>
      <c r="G1034" s="8" t="s">
        <v>2811</v>
      </c>
      <c r="H1034" s="8" t="s">
        <v>26</v>
      </c>
      <c r="I1034" s="10" t="s">
        <v>27</v>
      </c>
      <c r="J1034" s="10" t="s">
        <v>27</v>
      </c>
      <c r="K1034" s="9" t="s">
        <v>27</v>
      </c>
      <c r="L1034" s="9" t="s">
        <v>28</v>
      </c>
      <c r="M1034" s="8" t="s">
        <v>29</v>
      </c>
      <c r="N1034" s="8" t="s">
        <v>2412</v>
      </c>
      <c r="O1034" s="9" t="s">
        <v>2435</v>
      </c>
      <c r="P1034" s="8" t="s">
        <v>1826</v>
      </c>
      <c r="Q1034" s="15"/>
    </row>
    <row r="1035" ht="21" customHeight="1" spans="1:17">
      <c r="A1035" s="7">
        <v>1032</v>
      </c>
      <c r="B1035" s="8" t="s">
        <v>2799</v>
      </c>
      <c r="C1035" s="9" t="s">
        <v>21</v>
      </c>
      <c r="D1035" s="8" t="s">
        <v>2800</v>
      </c>
      <c r="E1035" s="8" t="s">
        <v>2801</v>
      </c>
      <c r="F1035" s="8" t="s">
        <v>2802</v>
      </c>
      <c r="G1035" s="8" t="s">
        <v>99</v>
      </c>
      <c r="H1035" s="8" t="s">
        <v>86</v>
      </c>
      <c r="I1035" s="10" t="s">
        <v>27</v>
      </c>
      <c r="J1035" s="10" t="s">
        <v>27</v>
      </c>
      <c r="K1035" s="9" t="s">
        <v>27</v>
      </c>
      <c r="L1035" s="9" t="s">
        <v>28</v>
      </c>
      <c r="M1035" s="8" t="s">
        <v>29</v>
      </c>
      <c r="N1035" s="8" t="s">
        <v>2412</v>
      </c>
      <c r="O1035" s="9" t="s">
        <v>2435</v>
      </c>
      <c r="P1035" s="8" t="s">
        <v>1826</v>
      </c>
      <c r="Q1035" s="15"/>
    </row>
    <row r="1036" ht="21" customHeight="1" spans="1:17">
      <c r="A1036" s="7">
        <v>1033</v>
      </c>
      <c r="B1036" s="8" t="s">
        <v>2799</v>
      </c>
      <c r="C1036" s="9" t="s">
        <v>21</v>
      </c>
      <c r="D1036" s="8" t="s">
        <v>2800</v>
      </c>
      <c r="E1036" s="8" t="s">
        <v>2801</v>
      </c>
      <c r="F1036" s="8" t="s">
        <v>2802</v>
      </c>
      <c r="G1036" s="8" t="s">
        <v>2141</v>
      </c>
      <c r="H1036" s="8" t="s">
        <v>42</v>
      </c>
      <c r="I1036" s="10" t="s">
        <v>27</v>
      </c>
      <c r="J1036" s="10" t="s">
        <v>27</v>
      </c>
      <c r="K1036" s="9" t="s">
        <v>27</v>
      </c>
      <c r="L1036" s="9" t="s">
        <v>28</v>
      </c>
      <c r="M1036" s="8" t="s">
        <v>191</v>
      </c>
      <c r="N1036" s="8" t="s">
        <v>2412</v>
      </c>
      <c r="O1036" s="9" t="s">
        <v>2435</v>
      </c>
      <c r="P1036" s="8" t="s">
        <v>358</v>
      </c>
      <c r="Q1036" s="15"/>
    </row>
    <row r="1037" ht="21" customHeight="1" spans="1:17">
      <c r="A1037" s="7">
        <v>1034</v>
      </c>
      <c r="B1037" s="8" t="s">
        <v>2799</v>
      </c>
      <c r="C1037" s="9" t="s">
        <v>21</v>
      </c>
      <c r="D1037" s="8" t="s">
        <v>2800</v>
      </c>
      <c r="E1037" s="8" t="s">
        <v>2801</v>
      </c>
      <c r="F1037" s="8" t="s">
        <v>2802</v>
      </c>
      <c r="G1037" s="8" t="s">
        <v>2706</v>
      </c>
      <c r="H1037" s="8" t="s">
        <v>26</v>
      </c>
      <c r="I1037" s="10" t="s">
        <v>27</v>
      </c>
      <c r="J1037" s="10" t="s">
        <v>27</v>
      </c>
      <c r="K1037" s="9" t="s">
        <v>27</v>
      </c>
      <c r="L1037" s="9" t="s">
        <v>28</v>
      </c>
      <c r="M1037" s="8" t="s">
        <v>29</v>
      </c>
      <c r="N1037" s="8" t="s">
        <v>2412</v>
      </c>
      <c r="O1037" s="9" t="s">
        <v>2435</v>
      </c>
      <c r="P1037" s="8" t="s">
        <v>36</v>
      </c>
      <c r="Q1037" s="15"/>
    </row>
    <row r="1038" ht="21" customHeight="1" spans="1:17">
      <c r="A1038" s="7">
        <v>1035</v>
      </c>
      <c r="B1038" s="8" t="s">
        <v>2799</v>
      </c>
      <c r="C1038" s="9" t="s">
        <v>21</v>
      </c>
      <c r="D1038" s="8" t="s">
        <v>2800</v>
      </c>
      <c r="E1038" s="8" t="s">
        <v>2801</v>
      </c>
      <c r="F1038" s="8" t="s">
        <v>2802</v>
      </c>
      <c r="G1038" s="8" t="s">
        <v>206</v>
      </c>
      <c r="H1038" s="8" t="s">
        <v>42</v>
      </c>
      <c r="I1038" s="10" t="s">
        <v>27</v>
      </c>
      <c r="J1038" s="10" t="s">
        <v>27</v>
      </c>
      <c r="K1038" s="9" t="s">
        <v>27</v>
      </c>
      <c r="L1038" s="9" t="s">
        <v>28</v>
      </c>
      <c r="M1038" s="8" t="s">
        <v>50</v>
      </c>
      <c r="N1038" s="8" t="s">
        <v>2412</v>
      </c>
      <c r="O1038" s="9" t="s">
        <v>2435</v>
      </c>
      <c r="P1038" s="8" t="s">
        <v>1826</v>
      </c>
      <c r="Q1038" s="15"/>
    </row>
    <row r="1039" ht="21" customHeight="1" spans="1:17">
      <c r="A1039" s="7">
        <v>1036</v>
      </c>
      <c r="B1039" s="8" t="s">
        <v>2799</v>
      </c>
      <c r="C1039" s="9" t="s">
        <v>21</v>
      </c>
      <c r="D1039" s="8" t="s">
        <v>2812</v>
      </c>
      <c r="E1039" s="8" t="s">
        <v>2801</v>
      </c>
      <c r="F1039" s="8" t="s">
        <v>2802</v>
      </c>
      <c r="G1039" s="8" t="s">
        <v>2813</v>
      </c>
      <c r="H1039" s="8" t="s">
        <v>26</v>
      </c>
      <c r="I1039" s="10" t="s">
        <v>27</v>
      </c>
      <c r="J1039" s="10" t="s">
        <v>27</v>
      </c>
      <c r="K1039" s="9" t="s">
        <v>27</v>
      </c>
      <c r="L1039" s="9" t="s">
        <v>28</v>
      </c>
      <c r="M1039" s="8" t="s">
        <v>191</v>
      </c>
      <c r="N1039" s="8" t="s">
        <v>2458</v>
      </c>
      <c r="O1039" s="9" t="s">
        <v>2435</v>
      </c>
      <c r="P1039" s="8" t="s">
        <v>122</v>
      </c>
      <c r="Q1039" s="15"/>
    </row>
    <row r="1040" ht="21" customHeight="1" spans="1:17">
      <c r="A1040" s="7">
        <v>1037</v>
      </c>
      <c r="B1040" s="8" t="s">
        <v>2799</v>
      </c>
      <c r="C1040" s="9" t="s">
        <v>21</v>
      </c>
      <c r="D1040" s="8" t="s">
        <v>2800</v>
      </c>
      <c r="E1040" s="8" t="s">
        <v>2801</v>
      </c>
      <c r="F1040" s="8" t="s">
        <v>2802</v>
      </c>
      <c r="G1040" s="8" t="s">
        <v>2814</v>
      </c>
      <c r="H1040" s="8" t="s">
        <v>26</v>
      </c>
      <c r="I1040" s="10" t="s">
        <v>27</v>
      </c>
      <c r="J1040" s="10" t="s">
        <v>27</v>
      </c>
      <c r="K1040" s="9" t="s">
        <v>27</v>
      </c>
      <c r="L1040" s="9" t="s">
        <v>28</v>
      </c>
      <c r="M1040" s="8" t="s">
        <v>71</v>
      </c>
      <c r="N1040" s="8" t="s">
        <v>2412</v>
      </c>
      <c r="O1040" s="9" t="s">
        <v>2435</v>
      </c>
      <c r="P1040" s="8" t="s">
        <v>186</v>
      </c>
      <c r="Q1040" s="15"/>
    </row>
    <row r="1041" ht="21" customHeight="1" spans="1:17">
      <c r="A1041" s="7">
        <v>1038</v>
      </c>
      <c r="B1041" s="8" t="s">
        <v>2799</v>
      </c>
      <c r="C1041" s="9" t="s">
        <v>21</v>
      </c>
      <c r="D1041" s="8" t="s">
        <v>2800</v>
      </c>
      <c r="E1041" s="8" t="s">
        <v>2801</v>
      </c>
      <c r="F1041" s="8" t="s">
        <v>2802</v>
      </c>
      <c r="G1041" s="8" t="s">
        <v>2815</v>
      </c>
      <c r="H1041" s="8" t="s">
        <v>26</v>
      </c>
      <c r="I1041" s="10" t="s">
        <v>27</v>
      </c>
      <c r="J1041" s="10" t="s">
        <v>27</v>
      </c>
      <c r="K1041" s="9" t="s">
        <v>27</v>
      </c>
      <c r="L1041" s="9" t="s">
        <v>28</v>
      </c>
      <c r="M1041" s="8" t="s">
        <v>71</v>
      </c>
      <c r="N1041" s="8" t="s">
        <v>2412</v>
      </c>
      <c r="O1041" s="9" t="s">
        <v>2435</v>
      </c>
      <c r="P1041" s="8" t="s">
        <v>122</v>
      </c>
      <c r="Q1041" s="15"/>
    </row>
    <row r="1042" ht="21" customHeight="1" spans="1:17">
      <c r="A1042" s="7">
        <v>1039</v>
      </c>
      <c r="B1042" s="8" t="s">
        <v>2816</v>
      </c>
      <c r="C1042" s="9" t="s">
        <v>21</v>
      </c>
      <c r="D1042" s="8" t="s">
        <v>2812</v>
      </c>
      <c r="E1042" s="8" t="s">
        <v>545</v>
      </c>
      <c r="F1042" s="8" t="s">
        <v>2817</v>
      </c>
      <c r="G1042" s="8" t="s">
        <v>2818</v>
      </c>
      <c r="H1042" s="8" t="s">
        <v>42</v>
      </c>
      <c r="I1042" s="10" t="s">
        <v>27</v>
      </c>
      <c r="J1042" s="10" t="s">
        <v>27</v>
      </c>
      <c r="K1042" s="9" t="s">
        <v>27</v>
      </c>
      <c r="L1042" s="9" t="s">
        <v>28</v>
      </c>
      <c r="M1042" s="8" t="s">
        <v>191</v>
      </c>
      <c r="N1042" s="8" t="s">
        <v>2458</v>
      </c>
      <c r="O1042" s="9" t="s">
        <v>2435</v>
      </c>
      <c r="P1042" s="8" t="s">
        <v>250</v>
      </c>
      <c r="Q1042" s="15"/>
    </row>
    <row r="1043" ht="21" customHeight="1" spans="1:17">
      <c r="A1043" s="7">
        <v>1040</v>
      </c>
      <c r="B1043" s="8" t="s">
        <v>2816</v>
      </c>
      <c r="C1043" s="9" t="s">
        <v>21</v>
      </c>
      <c r="D1043" s="8" t="s">
        <v>2812</v>
      </c>
      <c r="E1043" s="8" t="s">
        <v>545</v>
      </c>
      <c r="F1043" s="8" t="s">
        <v>2817</v>
      </c>
      <c r="G1043" s="8" t="s">
        <v>2819</v>
      </c>
      <c r="H1043" s="8" t="s">
        <v>34</v>
      </c>
      <c r="I1043" s="10" t="s">
        <v>27</v>
      </c>
      <c r="J1043" s="10" t="s">
        <v>27</v>
      </c>
      <c r="K1043" s="9" t="s">
        <v>27</v>
      </c>
      <c r="L1043" s="9" t="s">
        <v>28</v>
      </c>
      <c r="M1043" s="8" t="s">
        <v>191</v>
      </c>
      <c r="N1043" s="8" t="s">
        <v>2410</v>
      </c>
      <c r="O1043" s="9" t="s">
        <v>2435</v>
      </c>
      <c r="P1043" s="8" t="s">
        <v>1251</v>
      </c>
      <c r="Q1043" s="15"/>
    </row>
    <row r="1044" ht="21" customHeight="1" spans="1:17">
      <c r="A1044" s="7">
        <v>1041</v>
      </c>
      <c r="B1044" s="8" t="s">
        <v>2816</v>
      </c>
      <c r="C1044" s="9" t="s">
        <v>21</v>
      </c>
      <c r="D1044" s="8" t="s">
        <v>2812</v>
      </c>
      <c r="E1044" s="8" t="s">
        <v>545</v>
      </c>
      <c r="F1044" s="8" t="s">
        <v>2817</v>
      </c>
      <c r="G1044" s="8" t="s">
        <v>2820</v>
      </c>
      <c r="H1044" s="8" t="s">
        <v>26</v>
      </c>
      <c r="I1044" s="10" t="s">
        <v>27</v>
      </c>
      <c r="J1044" s="10" t="s">
        <v>27</v>
      </c>
      <c r="K1044" s="9" t="s">
        <v>27</v>
      </c>
      <c r="L1044" s="9" t="s">
        <v>28</v>
      </c>
      <c r="M1044" s="8" t="s">
        <v>427</v>
      </c>
      <c r="N1044" s="8" t="s">
        <v>2410</v>
      </c>
      <c r="O1044" s="9" t="s">
        <v>2435</v>
      </c>
      <c r="P1044" s="8" t="s">
        <v>841</v>
      </c>
      <c r="Q1044" s="15"/>
    </row>
    <row r="1045" ht="21" customHeight="1" spans="1:17">
      <c r="A1045" s="7">
        <v>1042</v>
      </c>
      <c r="B1045" s="8" t="s">
        <v>2816</v>
      </c>
      <c r="C1045" s="9" t="s">
        <v>21</v>
      </c>
      <c r="D1045" s="8" t="s">
        <v>2812</v>
      </c>
      <c r="E1045" s="8" t="s">
        <v>2821</v>
      </c>
      <c r="F1045" s="8" t="s">
        <v>2817</v>
      </c>
      <c r="G1045" s="8" t="s">
        <v>2651</v>
      </c>
      <c r="H1045" s="8" t="s">
        <v>953</v>
      </c>
      <c r="I1045" s="10" t="s">
        <v>27</v>
      </c>
      <c r="J1045" s="10" t="s">
        <v>27</v>
      </c>
      <c r="K1045" s="9" t="s">
        <v>27</v>
      </c>
      <c r="L1045" s="9" t="s">
        <v>28</v>
      </c>
      <c r="M1045" s="8" t="s">
        <v>29</v>
      </c>
      <c r="N1045" s="8" t="s">
        <v>2410</v>
      </c>
      <c r="O1045" s="9" t="s">
        <v>2435</v>
      </c>
      <c r="P1045" s="8" t="s">
        <v>96</v>
      </c>
      <c r="Q1045" s="15"/>
    </row>
    <row r="1046" ht="21" customHeight="1" spans="1:17">
      <c r="A1046" s="7">
        <v>1043</v>
      </c>
      <c r="B1046" s="8" t="s">
        <v>2816</v>
      </c>
      <c r="C1046" s="9" t="s">
        <v>21</v>
      </c>
      <c r="D1046" s="8" t="s">
        <v>2812</v>
      </c>
      <c r="E1046" s="8" t="s">
        <v>2821</v>
      </c>
      <c r="F1046" s="8" t="s">
        <v>2817</v>
      </c>
      <c r="G1046" s="8" t="s">
        <v>687</v>
      </c>
      <c r="H1046" s="8" t="s">
        <v>34</v>
      </c>
      <c r="I1046" s="10" t="s">
        <v>27</v>
      </c>
      <c r="J1046" s="10" t="s">
        <v>27</v>
      </c>
      <c r="K1046" s="9" t="s">
        <v>27</v>
      </c>
      <c r="L1046" s="9" t="s">
        <v>28</v>
      </c>
      <c r="M1046" s="8" t="s">
        <v>29</v>
      </c>
      <c r="N1046" s="8" t="s">
        <v>2410</v>
      </c>
      <c r="O1046" s="9" t="s">
        <v>2435</v>
      </c>
      <c r="P1046" s="8" t="s">
        <v>250</v>
      </c>
      <c r="Q1046" s="15"/>
    </row>
    <row r="1047" ht="21" customHeight="1" spans="1:17">
      <c r="A1047" s="7">
        <v>1044</v>
      </c>
      <c r="B1047" s="8" t="s">
        <v>2822</v>
      </c>
      <c r="C1047" s="9" t="s">
        <v>21</v>
      </c>
      <c r="D1047" s="8" t="s">
        <v>2823</v>
      </c>
      <c r="E1047" s="8" t="s">
        <v>119</v>
      </c>
      <c r="F1047" s="8" t="s">
        <v>2824</v>
      </c>
      <c r="G1047" s="8" t="s">
        <v>2825</v>
      </c>
      <c r="H1047" s="8" t="s">
        <v>42</v>
      </c>
      <c r="I1047" s="10" t="s">
        <v>27</v>
      </c>
      <c r="J1047" s="10" t="s">
        <v>27</v>
      </c>
      <c r="K1047" s="9" t="s">
        <v>27</v>
      </c>
      <c r="L1047" s="9" t="s">
        <v>28</v>
      </c>
      <c r="M1047" s="8" t="s">
        <v>191</v>
      </c>
      <c r="N1047" s="8" t="s">
        <v>2412</v>
      </c>
      <c r="O1047" s="9" t="s">
        <v>2435</v>
      </c>
      <c r="P1047" s="8" t="s">
        <v>2363</v>
      </c>
      <c r="Q1047" s="15"/>
    </row>
    <row r="1048" ht="21" customHeight="1" spans="1:17">
      <c r="A1048" s="7">
        <v>1045</v>
      </c>
      <c r="B1048" s="8" t="s">
        <v>2822</v>
      </c>
      <c r="C1048" s="9" t="s">
        <v>21</v>
      </c>
      <c r="D1048" s="8" t="s">
        <v>2823</v>
      </c>
      <c r="E1048" s="8" t="s">
        <v>119</v>
      </c>
      <c r="F1048" s="8" t="s">
        <v>2824</v>
      </c>
      <c r="G1048" s="8" t="s">
        <v>1646</v>
      </c>
      <c r="H1048" s="8" t="s">
        <v>94</v>
      </c>
      <c r="I1048" s="10" t="s">
        <v>27</v>
      </c>
      <c r="J1048" s="10" t="s">
        <v>27</v>
      </c>
      <c r="K1048" s="9" t="s">
        <v>27</v>
      </c>
      <c r="L1048" s="9" t="s">
        <v>28</v>
      </c>
      <c r="M1048" s="8" t="s">
        <v>191</v>
      </c>
      <c r="N1048" s="8" t="s">
        <v>2410</v>
      </c>
      <c r="O1048" s="9" t="s">
        <v>2435</v>
      </c>
      <c r="P1048" s="8" t="s">
        <v>841</v>
      </c>
      <c r="Q1048" s="15"/>
    </row>
    <row r="1049" ht="21" customHeight="1" spans="1:17">
      <c r="A1049" s="7">
        <v>1046</v>
      </c>
      <c r="B1049" s="8" t="s">
        <v>2822</v>
      </c>
      <c r="C1049" s="9" t="s">
        <v>21</v>
      </c>
      <c r="D1049" s="8" t="s">
        <v>2823</v>
      </c>
      <c r="E1049" s="8" t="s">
        <v>119</v>
      </c>
      <c r="F1049" s="8" t="s">
        <v>2824</v>
      </c>
      <c r="G1049" s="8" t="s">
        <v>296</v>
      </c>
      <c r="H1049" s="8" t="s">
        <v>34</v>
      </c>
      <c r="I1049" s="10" t="s">
        <v>27</v>
      </c>
      <c r="J1049" s="10" t="s">
        <v>27</v>
      </c>
      <c r="K1049" s="9" t="s">
        <v>27</v>
      </c>
      <c r="L1049" s="9" t="s">
        <v>28</v>
      </c>
      <c r="M1049" s="8" t="s">
        <v>191</v>
      </c>
      <c r="N1049" s="8" t="s">
        <v>2408</v>
      </c>
      <c r="O1049" s="9" t="s">
        <v>2435</v>
      </c>
      <c r="P1049" s="8" t="s">
        <v>96</v>
      </c>
      <c r="Q1049" s="15"/>
    </row>
    <row r="1050" ht="21" customHeight="1" spans="1:17">
      <c r="A1050" s="7">
        <v>1047</v>
      </c>
      <c r="B1050" s="8" t="s">
        <v>2822</v>
      </c>
      <c r="C1050" s="9" t="s">
        <v>21</v>
      </c>
      <c r="D1050" s="8" t="s">
        <v>2823</v>
      </c>
      <c r="E1050" s="8" t="s">
        <v>119</v>
      </c>
      <c r="F1050" s="8" t="s">
        <v>2824</v>
      </c>
      <c r="G1050" s="8" t="s">
        <v>2651</v>
      </c>
      <c r="H1050" s="8" t="s">
        <v>636</v>
      </c>
      <c r="I1050" s="10" t="s">
        <v>27</v>
      </c>
      <c r="J1050" s="10" t="s">
        <v>27</v>
      </c>
      <c r="K1050" s="9" t="s">
        <v>27</v>
      </c>
      <c r="L1050" s="9" t="s">
        <v>28</v>
      </c>
      <c r="M1050" s="8" t="s">
        <v>427</v>
      </c>
      <c r="N1050" s="8" t="s">
        <v>2458</v>
      </c>
      <c r="O1050" s="9" t="s">
        <v>2435</v>
      </c>
      <c r="P1050" s="8" t="s">
        <v>818</v>
      </c>
      <c r="Q1050" s="15"/>
    </row>
    <row r="1051" ht="21" customHeight="1" spans="1:17">
      <c r="A1051" s="7">
        <v>1048</v>
      </c>
      <c r="B1051" s="8" t="s">
        <v>2822</v>
      </c>
      <c r="C1051" s="9" t="s">
        <v>21</v>
      </c>
      <c r="D1051" s="8" t="s">
        <v>2823</v>
      </c>
      <c r="E1051" s="8" t="s">
        <v>119</v>
      </c>
      <c r="F1051" s="8" t="s">
        <v>2824</v>
      </c>
      <c r="G1051" s="8" t="s">
        <v>2826</v>
      </c>
      <c r="H1051" s="8" t="s">
        <v>42</v>
      </c>
      <c r="I1051" s="10" t="s">
        <v>27</v>
      </c>
      <c r="J1051" s="10" t="s">
        <v>27</v>
      </c>
      <c r="K1051" s="9" t="s">
        <v>27</v>
      </c>
      <c r="L1051" s="9" t="s">
        <v>28</v>
      </c>
      <c r="M1051" s="8" t="s">
        <v>299</v>
      </c>
      <c r="N1051" s="8" t="s">
        <v>2458</v>
      </c>
      <c r="O1051" s="9" t="s">
        <v>2435</v>
      </c>
      <c r="P1051" s="8" t="s">
        <v>818</v>
      </c>
      <c r="Q1051" s="15"/>
    </row>
    <row r="1052" ht="21" customHeight="1" spans="1:17">
      <c r="A1052" s="7">
        <v>1049</v>
      </c>
      <c r="B1052" s="8" t="s">
        <v>2827</v>
      </c>
      <c r="C1052" s="9" t="s">
        <v>21</v>
      </c>
      <c r="D1052" s="8" t="s">
        <v>2828</v>
      </c>
      <c r="E1052" s="8" t="s">
        <v>2829</v>
      </c>
      <c r="F1052" s="8" t="s">
        <v>2830</v>
      </c>
      <c r="G1052" s="8" t="s">
        <v>2510</v>
      </c>
      <c r="H1052" s="8" t="s">
        <v>26</v>
      </c>
      <c r="I1052" s="10" t="s">
        <v>27</v>
      </c>
      <c r="J1052" s="10" t="s">
        <v>27</v>
      </c>
      <c r="K1052" s="9" t="s">
        <v>27</v>
      </c>
      <c r="L1052" s="9" t="s">
        <v>28</v>
      </c>
      <c r="M1052" s="8" t="s">
        <v>191</v>
      </c>
      <c r="N1052" s="8" t="s">
        <v>2408</v>
      </c>
      <c r="O1052" s="9" t="s">
        <v>2435</v>
      </c>
      <c r="P1052" s="8" t="s">
        <v>55</v>
      </c>
      <c r="Q1052" s="15"/>
    </row>
    <row r="1053" ht="21" customHeight="1" spans="1:17">
      <c r="A1053" s="7">
        <v>1050</v>
      </c>
      <c r="B1053" s="8" t="s">
        <v>2827</v>
      </c>
      <c r="C1053" s="9" t="s">
        <v>21</v>
      </c>
      <c r="D1053" s="8" t="s">
        <v>2828</v>
      </c>
      <c r="E1053" s="8" t="s">
        <v>2829</v>
      </c>
      <c r="F1053" s="8" t="s">
        <v>2830</v>
      </c>
      <c r="G1053" s="8" t="s">
        <v>99</v>
      </c>
      <c r="H1053" s="8" t="s">
        <v>86</v>
      </c>
      <c r="I1053" s="10" t="s">
        <v>27</v>
      </c>
      <c r="J1053" s="10" t="s">
        <v>27</v>
      </c>
      <c r="K1053" s="9" t="s">
        <v>27</v>
      </c>
      <c r="L1053" s="9" t="s">
        <v>28</v>
      </c>
      <c r="M1053" s="8" t="s">
        <v>427</v>
      </c>
      <c r="N1053" s="8" t="s">
        <v>2410</v>
      </c>
      <c r="O1053" s="9" t="s">
        <v>2435</v>
      </c>
      <c r="P1053" s="8" t="s">
        <v>358</v>
      </c>
      <c r="Q1053" s="15"/>
    </row>
    <row r="1054" ht="21" customHeight="1" spans="1:17">
      <c r="A1054" s="7">
        <v>1051</v>
      </c>
      <c r="B1054" s="8" t="s">
        <v>2831</v>
      </c>
      <c r="C1054" s="9" t="s">
        <v>21</v>
      </c>
      <c r="D1054" s="8" t="s">
        <v>2832</v>
      </c>
      <c r="E1054" s="8" t="s">
        <v>376</v>
      </c>
      <c r="F1054" s="8" t="s">
        <v>2833</v>
      </c>
      <c r="G1054" s="8" t="s">
        <v>93</v>
      </c>
      <c r="H1054" s="8" t="s">
        <v>26</v>
      </c>
      <c r="I1054" s="10" t="s">
        <v>27</v>
      </c>
      <c r="J1054" s="10" t="s">
        <v>27</v>
      </c>
      <c r="K1054" s="9" t="s">
        <v>27</v>
      </c>
      <c r="L1054" s="9" t="s">
        <v>28</v>
      </c>
      <c r="M1054" s="8" t="s">
        <v>29</v>
      </c>
      <c r="N1054" s="8" t="s">
        <v>2412</v>
      </c>
      <c r="O1054" s="9" t="s">
        <v>2435</v>
      </c>
      <c r="P1054" s="8" t="s">
        <v>358</v>
      </c>
      <c r="Q1054" s="15"/>
    </row>
    <row r="1055" ht="21" customHeight="1" spans="1:17">
      <c r="A1055" s="7">
        <v>1052</v>
      </c>
      <c r="B1055" s="8" t="s">
        <v>2827</v>
      </c>
      <c r="C1055" s="9" t="s">
        <v>21</v>
      </c>
      <c r="D1055" s="8" t="s">
        <v>2828</v>
      </c>
      <c r="E1055" s="8" t="s">
        <v>2829</v>
      </c>
      <c r="F1055" s="8" t="s">
        <v>2830</v>
      </c>
      <c r="G1055" s="8" t="s">
        <v>888</v>
      </c>
      <c r="H1055" s="8" t="s">
        <v>86</v>
      </c>
      <c r="I1055" s="10" t="s">
        <v>27</v>
      </c>
      <c r="J1055" s="10" t="s">
        <v>27</v>
      </c>
      <c r="K1055" s="9" t="s">
        <v>27</v>
      </c>
      <c r="L1055" s="9" t="s">
        <v>28</v>
      </c>
      <c r="M1055" s="8" t="s">
        <v>427</v>
      </c>
      <c r="N1055" s="8" t="s">
        <v>2410</v>
      </c>
      <c r="O1055" s="9" t="s">
        <v>2435</v>
      </c>
      <c r="P1055" s="8" t="s">
        <v>358</v>
      </c>
      <c r="Q1055" s="15"/>
    </row>
    <row r="1056" ht="21" customHeight="1" spans="1:17">
      <c r="A1056" s="7">
        <v>1053</v>
      </c>
      <c r="B1056" s="8" t="s">
        <v>2834</v>
      </c>
      <c r="C1056" s="9" t="s">
        <v>21</v>
      </c>
      <c r="D1056" s="8" t="s">
        <v>2835</v>
      </c>
      <c r="E1056" s="8" t="s">
        <v>2836</v>
      </c>
      <c r="F1056" s="8" t="s">
        <v>2837</v>
      </c>
      <c r="G1056" s="8" t="s">
        <v>2649</v>
      </c>
      <c r="H1056" s="8" t="s">
        <v>86</v>
      </c>
      <c r="I1056" s="10" t="s">
        <v>27</v>
      </c>
      <c r="J1056" s="10" t="s">
        <v>27</v>
      </c>
      <c r="K1056" s="9" t="s">
        <v>27</v>
      </c>
      <c r="L1056" s="9" t="s">
        <v>28</v>
      </c>
      <c r="M1056" s="8" t="s">
        <v>427</v>
      </c>
      <c r="N1056" s="8" t="s">
        <v>2412</v>
      </c>
      <c r="O1056" s="9" t="s">
        <v>2435</v>
      </c>
      <c r="P1056" s="8" t="s">
        <v>55</v>
      </c>
      <c r="Q1056" s="15"/>
    </row>
    <row r="1057" ht="21" customHeight="1" spans="1:17">
      <c r="A1057" s="7">
        <v>1054</v>
      </c>
      <c r="B1057" s="8" t="s">
        <v>2831</v>
      </c>
      <c r="C1057" s="9" t="s">
        <v>21</v>
      </c>
      <c r="D1057" s="8" t="s">
        <v>2832</v>
      </c>
      <c r="E1057" s="8" t="s">
        <v>376</v>
      </c>
      <c r="F1057" s="8" t="s">
        <v>2833</v>
      </c>
      <c r="G1057" s="8" t="s">
        <v>99</v>
      </c>
      <c r="H1057" s="8" t="s">
        <v>152</v>
      </c>
      <c r="I1057" s="10" t="s">
        <v>27</v>
      </c>
      <c r="J1057" s="10" t="s">
        <v>27</v>
      </c>
      <c r="K1057" s="9" t="s">
        <v>27</v>
      </c>
      <c r="L1057" s="9" t="s">
        <v>28</v>
      </c>
      <c r="M1057" s="8" t="s">
        <v>29</v>
      </c>
      <c r="N1057" s="8" t="s">
        <v>2410</v>
      </c>
      <c r="O1057" s="9" t="s">
        <v>2435</v>
      </c>
      <c r="P1057" s="8" t="s">
        <v>358</v>
      </c>
      <c r="Q1057" s="15"/>
    </row>
    <row r="1058" ht="21" customHeight="1" spans="1:17">
      <c r="A1058" s="7">
        <v>1055</v>
      </c>
      <c r="B1058" s="8" t="s">
        <v>2831</v>
      </c>
      <c r="C1058" s="9" t="s">
        <v>21</v>
      </c>
      <c r="D1058" s="8" t="s">
        <v>2832</v>
      </c>
      <c r="E1058" s="8" t="s">
        <v>376</v>
      </c>
      <c r="F1058" s="8" t="s">
        <v>2833</v>
      </c>
      <c r="G1058" s="8" t="s">
        <v>2838</v>
      </c>
      <c r="H1058" s="8" t="s">
        <v>26</v>
      </c>
      <c r="I1058" s="10" t="s">
        <v>27</v>
      </c>
      <c r="J1058" s="10" t="s">
        <v>27</v>
      </c>
      <c r="K1058" s="9" t="s">
        <v>27</v>
      </c>
      <c r="L1058" s="9" t="s">
        <v>28</v>
      </c>
      <c r="M1058" s="8" t="s">
        <v>29</v>
      </c>
      <c r="N1058" s="8" t="s">
        <v>2412</v>
      </c>
      <c r="O1058" s="9" t="s">
        <v>2435</v>
      </c>
      <c r="P1058" s="8" t="s">
        <v>358</v>
      </c>
      <c r="Q1058" s="15"/>
    </row>
    <row r="1059" ht="21" customHeight="1" spans="1:17">
      <c r="A1059" s="7">
        <v>1056</v>
      </c>
      <c r="B1059" s="8" t="s">
        <v>2834</v>
      </c>
      <c r="C1059" s="9" t="s">
        <v>21</v>
      </c>
      <c r="D1059" s="8" t="s">
        <v>2835</v>
      </c>
      <c r="E1059" s="8" t="s">
        <v>2836</v>
      </c>
      <c r="F1059" s="8" t="s">
        <v>2837</v>
      </c>
      <c r="G1059" s="8" t="s">
        <v>2839</v>
      </c>
      <c r="H1059" s="8" t="s">
        <v>86</v>
      </c>
      <c r="I1059" s="10" t="s">
        <v>27</v>
      </c>
      <c r="J1059" s="10" t="s">
        <v>27</v>
      </c>
      <c r="K1059" s="9" t="s">
        <v>27</v>
      </c>
      <c r="L1059" s="9" t="s">
        <v>28</v>
      </c>
      <c r="M1059" s="8" t="s">
        <v>427</v>
      </c>
      <c r="N1059" s="8" t="s">
        <v>2412</v>
      </c>
      <c r="O1059" s="9" t="s">
        <v>2435</v>
      </c>
      <c r="P1059" s="8" t="s">
        <v>55</v>
      </c>
      <c r="Q1059" s="15"/>
    </row>
    <row r="1060" ht="21" customHeight="1" spans="1:17">
      <c r="A1060" s="7">
        <v>1057</v>
      </c>
      <c r="B1060" s="8" t="s">
        <v>2834</v>
      </c>
      <c r="C1060" s="9" t="s">
        <v>21</v>
      </c>
      <c r="D1060" s="8" t="s">
        <v>2835</v>
      </c>
      <c r="E1060" s="8" t="s">
        <v>2836</v>
      </c>
      <c r="F1060" s="8" t="s">
        <v>2837</v>
      </c>
      <c r="G1060" s="8" t="s">
        <v>1573</v>
      </c>
      <c r="H1060" s="8" t="s">
        <v>26</v>
      </c>
      <c r="I1060" s="10" t="s">
        <v>27</v>
      </c>
      <c r="J1060" s="10" t="s">
        <v>27</v>
      </c>
      <c r="K1060" s="9" t="s">
        <v>27</v>
      </c>
      <c r="L1060" s="9" t="s">
        <v>28</v>
      </c>
      <c r="M1060" s="8" t="s">
        <v>50</v>
      </c>
      <c r="N1060" s="8" t="s">
        <v>2412</v>
      </c>
      <c r="O1060" s="9" t="s">
        <v>2435</v>
      </c>
      <c r="P1060" s="8" t="s">
        <v>1430</v>
      </c>
      <c r="Q1060" s="15"/>
    </row>
    <row r="1061" ht="21" customHeight="1" spans="1:17">
      <c r="A1061" s="7">
        <v>1058</v>
      </c>
      <c r="B1061" s="8" t="s">
        <v>2834</v>
      </c>
      <c r="C1061" s="9" t="s">
        <v>21</v>
      </c>
      <c r="D1061" s="8" t="s">
        <v>2835</v>
      </c>
      <c r="E1061" s="8" t="s">
        <v>2836</v>
      </c>
      <c r="F1061" s="8" t="s">
        <v>2837</v>
      </c>
      <c r="G1061" s="8" t="s">
        <v>621</v>
      </c>
      <c r="H1061" s="8" t="s">
        <v>26</v>
      </c>
      <c r="I1061" s="10" t="s">
        <v>27</v>
      </c>
      <c r="J1061" s="10" t="s">
        <v>27</v>
      </c>
      <c r="K1061" s="9" t="s">
        <v>27</v>
      </c>
      <c r="L1061" s="9" t="s">
        <v>28</v>
      </c>
      <c r="M1061" s="8" t="s">
        <v>50</v>
      </c>
      <c r="N1061" s="8" t="s">
        <v>2412</v>
      </c>
      <c r="O1061" s="9" t="s">
        <v>2435</v>
      </c>
      <c r="P1061" s="8" t="s">
        <v>1430</v>
      </c>
      <c r="Q1061" s="15"/>
    </row>
    <row r="1062" ht="21" customHeight="1" spans="1:17">
      <c r="A1062" s="7">
        <v>1059</v>
      </c>
      <c r="B1062" s="8" t="s">
        <v>2834</v>
      </c>
      <c r="C1062" s="9" t="s">
        <v>21</v>
      </c>
      <c r="D1062" s="8" t="s">
        <v>2835</v>
      </c>
      <c r="E1062" s="8" t="s">
        <v>2836</v>
      </c>
      <c r="F1062" s="8" t="s">
        <v>2837</v>
      </c>
      <c r="G1062" s="8" t="s">
        <v>123</v>
      </c>
      <c r="H1062" s="8" t="s">
        <v>94</v>
      </c>
      <c r="I1062" s="10" t="s">
        <v>27</v>
      </c>
      <c r="J1062" s="10" t="s">
        <v>27</v>
      </c>
      <c r="K1062" s="9" t="s">
        <v>27</v>
      </c>
      <c r="L1062" s="9" t="s">
        <v>28</v>
      </c>
      <c r="M1062" s="8" t="s">
        <v>50</v>
      </c>
      <c r="N1062" s="8" t="s">
        <v>2412</v>
      </c>
      <c r="O1062" s="9" t="s">
        <v>2435</v>
      </c>
      <c r="P1062" s="8" t="s">
        <v>203</v>
      </c>
      <c r="Q1062" s="15"/>
    </row>
    <row r="1063" ht="21" customHeight="1" spans="1:17">
      <c r="A1063" s="7">
        <v>1060</v>
      </c>
      <c r="B1063" s="8" t="s">
        <v>2840</v>
      </c>
      <c r="C1063" s="9" t="s">
        <v>21</v>
      </c>
      <c r="D1063" s="8" t="s">
        <v>2841</v>
      </c>
      <c r="E1063" s="8" t="s">
        <v>1947</v>
      </c>
      <c r="F1063" s="8" t="s">
        <v>2842</v>
      </c>
      <c r="G1063" s="8" t="s">
        <v>713</v>
      </c>
      <c r="H1063" s="8" t="s">
        <v>94</v>
      </c>
      <c r="I1063" s="10" t="s">
        <v>27</v>
      </c>
      <c r="J1063" s="10" t="s">
        <v>27</v>
      </c>
      <c r="K1063" s="9" t="s">
        <v>27</v>
      </c>
      <c r="L1063" s="9" t="s">
        <v>28</v>
      </c>
      <c r="M1063" s="8" t="s">
        <v>50</v>
      </c>
      <c r="N1063" s="8" t="s">
        <v>2412</v>
      </c>
      <c r="O1063" s="9" t="s">
        <v>2435</v>
      </c>
      <c r="P1063" s="8" t="s">
        <v>640</v>
      </c>
      <c r="Q1063" s="15"/>
    </row>
    <row r="1064" ht="21" customHeight="1" spans="1:17">
      <c r="A1064" s="7">
        <v>1061</v>
      </c>
      <c r="B1064" s="8" t="s">
        <v>2840</v>
      </c>
      <c r="C1064" s="9" t="s">
        <v>21</v>
      </c>
      <c r="D1064" s="8" t="s">
        <v>2841</v>
      </c>
      <c r="E1064" s="8" t="s">
        <v>1947</v>
      </c>
      <c r="F1064" s="8" t="s">
        <v>2842</v>
      </c>
      <c r="G1064" s="8" t="s">
        <v>2843</v>
      </c>
      <c r="H1064" s="8" t="s">
        <v>42</v>
      </c>
      <c r="I1064" s="10" t="s">
        <v>27</v>
      </c>
      <c r="J1064" s="10" t="s">
        <v>27</v>
      </c>
      <c r="K1064" s="9" t="s">
        <v>27</v>
      </c>
      <c r="L1064" s="9" t="s">
        <v>28</v>
      </c>
      <c r="M1064" s="8" t="s">
        <v>50</v>
      </c>
      <c r="N1064" s="8" t="s">
        <v>2412</v>
      </c>
      <c r="O1064" s="9" t="s">
        <v>2435</v>
      </c>
      <c r="P1064" s="8" t="s">
        <v>55</v>
      </c>
      <c r="Q1064" s="15"/>
    </row>
    <row r="1065" ht="21" customHeight="1" spans="1:17">
      <c r="A1065" s="7">
        <v>1062</v>
      </c>
      <c r="B1065" s="8" t="s">
        <v>2840</v>
      </c>
      <c r="C1065" s="9" t="s">
        <v>21</v>
      </c>
      <c r="D1065" s="8" t="s">
        <v>2841</v>
      </c>
      <c r="E1065" s="8" t="s">
        <v>1947</v>
      </c>
      <c r="F1065" s="8" t="s">
        <v>2842</v>
      </c>
      <c r="G1065" s="8" t="s">
        <v>2844</v>
      </c>
      <c r="H1065" s="8" t="s">
        <v>42</v>
      </c>
      <c r="I1065" s="10" t="s">
        <v>27</v>
      </c>
      <c r="J1065" s="10" t="s">
        <v>27</v>
      </c>
      <c r="K1065" s="9" t="s">
        <v>27</v>
      </c>
      <c r="L1065" s="9" t="s">
        <v>28</v>
      </c>
      <c r="M1065" s="8" t="s">
        <v>50</v>
      </c>
      <c r="N1065" s="8" t="s">
        <v>2408</v>
      </c>
      <c r="O1065" s="9" t="s">
        <v>2435</v>
      </c>
      <c r="P1065" s="8" t="s">
        <v>640</v>
      </c>
      <c r="Q1065" s="15"/>
    </row>
    <row r="1066" ht="21" customHeight="1" spans="1:17">
      <c r="A1066" s="7">
        <v>1063</v>
      </c>
      <c r="B1066" s="8" t="s">
        <v>2840</v>
      </c>
      <c r="C1066" s="9" t="s">
        <v>21</v>
      </c>
      <c r="D1066" s="8" t="s">
        <v>2841</v>
      </c>
      <c r="E1066" s="8" t="s">
        <v>1947</v>
      </c>
      <c r="F1066" s="8" t="s">
        <v>2842</v>
      </c>
      <c r="G1066" s="8" t="s">
        <v>372</v>
      </c>
      <c r="H1066" s="8" t="s">
        <v>34</v>
      </c>
      <c r="I1066" s="10" t="s">
        <v>27</v>
      </c>
      <c r="J1066" s="10" t="s">
        <v>27</v>
      </c>
      <c r="K1066" s="9" t="s">
        <v>27</v>
      </c>
      <c r="L1066" s="9" t="s">
        <v>28</v>
      </c>
      <c r="M1066" s="8" t="s">
        <v>50</v>
      </c>
      <c r="N1066" s="8" t="s">
        <v>2412</v>
      </c>
      <c r="O1066" s="9" t="s">
        <v>2435</v>
      </c>
      <c r="P1066" s="8" t="s">
        <v>55</v>
      </c>
      <c r="Q1066" s="15"/>
    </row>
    <row r="1067" ht="21" customHeight="1" spans="1:17">
      <c r="A1067" s="7">
        <v>1064</v>
      </c>
      <c r="B1067" s="8" t="s">
        <v>2840</v>
      </c>
      <c r="C1067" s="9" t="s">
        <v>21</v>
      </c>
      <c r="D1067" s="8" t="s">
        <v>2841</v>
      </c>
      <c r="E1067" s="8" t="s">
        <v>1947</v>
      </c>
      <c r="F1067" s="8" t="s">
        <v>2842</v>
      </c>
      <c r="G1067" s="8" t="s">
        <v>2845</v>
      </c>
      <c r="H1067" s="8" t="s">
        <v>42</v>
      </c>
      <c r="I1067" s="10" t="s">
        <v>27</v>
      </c>
      <c r="J1067" s="10" t="s">
        <v>27</v>
      </c>
      <c r="K1067" s="9" t="s">
        <v>27</v>
      </c>
      <c r="L1067" s="9" t="s">
        <v>28</v>
      </c>
      <c r="M1067" s="8" t="s">
        <v>29</v>
      </c>
      <c r="N1067" s="8" t="s">
        <v>2412</v>
      </c>
      <c r="O1067" s="9" t="s">
        <v>2435</v>
      </c>
      <c r="P1067" s="8" t="s">
        <v>2846</v>
      </c>
      <c r="Q1067" s="15"/>
    </row>
    <row r="1068" ht="21" customHeight="1" spans="1:17">
      <c r="A1068" s="7">
        <v>1065</v>
      </c>
      <c r="B1068" s="8" t="s">
        <v>2847</v>
      </c>
      <c r="C1068" s="9" t="s">
        <v>21</v>
      </c>
      <c r="D1068" s="8" t="s">
        <v>2848</v>
      </c>
      <c r="E1068" s="8" t="s">
        <v>545</v>
      </c>
      <c r="F1068" s="8" t="s">
        <v>2455</v>
      </c>
      <c r="G1068" s="8" t="s">
        <v>99</v>
      </c>
      <c r="H1068" s="8" t="s">
        <v>86</v>
      </c>
      <c r="I1068" s="10" t="s">
        <v>27</v>
      </c>
      <c r="J1068" s="10" t="s">
        <v>27</v>
      </c>
      <c r="K1068" s="9" t="s">
        <v>27</v>
      </c>
      <c r="L1068" s="9" t="s">
        <v>28</v>
      </c>
      <c r="M1068" s="8" t="s">
        <v>427</v>
      </c>
      <c r="N1068" s="8" t="s">
        <v>2458</v>
      </c>
      <c r="O1068" s="9" t="s">
        <v>2435</v>
      </c>
      <c r="P1068" s="8" t="s">
        <v>55</v>
      </c>
      <c r="Q1068" s="15"/>
    </row>
    <row r="1069" ht="21" customHeight="1" spans="1:17">
      <c r="A1069" s="7">
        <v>1066</v>
      </c>
      <c r="B1069" s="8" t="s">
        <v>2840</v>
      </c>
      <c r="C1069" s="9" t="s">
        <v>21</v>
      </c>
      <c r="D1069" s="8" t="s">
        <v>2841</v>
      </c>
      <c r="E1069" s="8" t="s">
        <v>1947</v>
      </c>
      <c r="F1069" s="8" t="s">
        <v>2842</v>
      </c>
      <c r="G1069" s="8" t="s">
        <v>537</v>
      </c>
      <c r="H1069" s="8" t="s">
        <v>42</v>
      </c>
      <c r="I1069" s="10" t="s">
        <v>27</v>
      </c>
      <c r="J1069" s="10" t="s">
        <v>27</v>
      </c>
      <c r="K1069" s="9" t="s">
        <v>27</v>
      </c>
      <c r="L1069" s="9" t="s">
        <v>28</v>
      </c>
      <c r="M1069" s="8" t="s">
        <v>29</v>
      </c>
      <c r="N1069" s="8" t="s">
        <v>2412</v>
      </c>
      <c r="O1069" s="9" t="s">
        <v>2435</v>
      </c>
      <c r="P1069" s="8" t="s">
        <v>423</v>
      </c>
      <c r="Q1069" s="15"/>
    </row>
    <row r="1070" ht="21" customHeight="1" spans="1:17">
      <c r="A1070" s="7">
        <v>1067</v>
      </c>
      <c r="B1070" s="8" t="s">
        <v>2847</v>
      </c>
      <c r="C1070" s="9" t="s">
        <v>21</v>
      </c>
      <c r="D1070" s="8" t="s">
        <v>2848</v>
      </c>
      <c r="E1070" s="8" t="s">
        <v>545</v>
      </c>
      <c r="F1070" s="8" t="s">
        <v>2455</v>
      </c>
      <c r="G1070" s="8" t="s">
        <v>2849</v>
      </c>
      <c r="H1070" s="8" t="s">
        <v>26</v>
      </c>
      <c r="I1070" s="10" t="s">
        <v>27</v>
      </c>
      <c r="J1070" s="10" t="s">
        <v>27</v>
      </c>
      <c r="K1070" s="9" t="s">
        <v>27</v>
      </c>
      <c r="L1070" s="9" t="s">
        <v>28</v>
      </c>
      <c r="M1070" s="8" t="s">
        <v>427</v>
      </c>
      <c r="N1070" s="8" t="s">
        <v>2458</v>
      </c>
      <c r="O1070" s="9" t="s">
        <v>2435</v>
      </c>
      <c r="P1070" s="8" t="s">
        <v>829</v>
      </c>
      <c r="Q1070" s="15"/>
    </row>
    <row r="1071" ht="21" customHeight="1" spans="1:17">
      <c r="A1071" s="7">
        <v>1068</v>
      </c>
      <c r="B1071" s="8" t="s">
        <v>2847</v>
      </c>
      <c r="C1071" s="9" t="s">
        <v>21</v>
      </c>
      <c r="D1071" s="8" t="s">
        <v>2848</v>
      </c>
      <c r="E1071" s="8" t="s">
        <v>545</v>
      </c>
      <c r="F1071" s="8" t="s">
        <v>2455</v>
      </c>
      <c r="G1071" s="8" t="s">
        <v>2599</v>
      </c>
      <c r="H1071" s="8" t="s">
        <v>42</v>
      </c>
      <c r="I1071" s="10" t="s">
        <v>27</v>
      </c>
      <c r="J1071" s="10" t="s">
        <v>27</v>
      </c>
      <c r="K1071" s="9" t="s">
        <v>27</v>
      </c>
      <c r="L1071" s="9" t="s">
        <v>28</v>
      </c>
      <c r="M1071" s="8" t="s">
        <v>50</v>
      </c>
      <c r="N1071" s="8" t="s">
        <v>2408</v>
      </c>
      <c r="O1071" s="9" t="s">
        <v>2435</v>
      </c>
      <c r="P1071" s="8" t="s">
        <v>186</v>
      </c>
      <c r="Q1071" s="15"/>
    </row>
    <row r="1072" ht="21" customHeight="1" spans="1:17">
      <c r="A1072" s="7">
        <v>1069</v>
      </c>
      <c r="B1072" s="8" t="s">
        <v>2847</v>
      </c>
      <c r="C1072" s="9" t="s">
        <v>21</v>
      </c>
      <c r="D1072" s="8" t="s">
        <v>2848</v>
      </c>
      <c r="E1072" s="8" t="s">
        <v>545</v>
      </c>
      <c r="F1072" s="8" t="s">
        <v>2455</v>
      </c>
      <c r="G1072" s="8" t="s">
        <v>2456</v>
      </c>
      <c r="H1072" s="8" t="s">
        <v>26</v>
      </c>
      <c r="I1072" s="10" t="s">
        <v>27</v>
      </c>
      <c r="J1072" s="10" t="s">
        <v>27</v>
      </c>
      <c r="K1072" s="9" t="s">
        <v>27</v>
      </c>
      <c r="L1072" s="9" t="s">
        <v>28</v>
      </c>
      <c r="M1072" s="8" t="s">
        <v>191</v>
      </c>
      <c r="N1072" s="8" t="s">
        <v>2412</v>
      </c>
      <c r="O1072" s="9" t="s">
        <v>2435</v>
      </c>
      <c r="P1072" s="8" t="s">
        <v>175</v>
      </c>
      <c r="Q1072" s="15"/>
    </row>
    <row r="1073" ht="21" customHeight="1" spans="1:17">
      <c r="A1073" s="7">
        <v>1070</v>
      </c>
      <c r="B1073" s="8" t="s">
        <v>2847</v>
      </c>
      <c r="C1073" s="9" t="s">
        <v>21</v>
      </c>
      <c r="D1073" s="8" t="s">
        <v>2848</v>
      </c>
      <c r="E1073" s="8" t="s">
        <v>545</v>
      </c>
      <c r="F1073" s="8" t="s">
        <v>2455</v>
      </c>
      <c r="G1073" s="8" t="s">
        <v>2457</v>
      </c>
      <c r="H1073" s="8" t="s">
        <v>94</v>
      </c>
      <c r="I1073" s="10" t="s">
        <v>27</v>
      </c>
      <c r="J1073" s="10" t="s">
        <v>27</v>
      </c>
      <c r="K1073" s="9" t="s">
        <v>27</v>
      </c>
      <c r="L1073" s="9" t="s">
        <v>28</v>
      </c>
      <c r="M1073" s="8" t="s">
        <v>427</v>
      </c>
      <c r="N1073" s="8" t="s">
        <v>2458</v>
      </c>
      <c r="O1073" s="9" t="s">
        <v>2435</v>
      </c>
      <c r="P1073" s="8" t="s">
        <v>175</v>
      </c>
      <c r="Q1073" s="15"/>
    </row>
    <row r="1074" ht="21" customHeight="1" spans="1:17">
      <c r="A1074" s="7">
        <v>1071</v>
      </c>
      <c r="B1074" s="8" t="s">
        <v>2847</v>
      </c>
      <c r="C1074" s="9" t="s">
        <v>21</v>
      </c>
      <c r="D1074" s="8" t="s">
        <v>2848</v>
      </c>
      <c r="E1074" s="8" t="s">
        <v>545</v>
      </c>
      <c r="F1074" s="8" t="s">
        <v>2455</v>
      </c>
      <c r="G1074" s="8" t="s">
        <v>2459</v>
      </c>
      <c r="H1074" s="8" t="s">
        <v>34</v>
      </c>
      <c r="I1074" s="10" t="s">
        <v>27</v>
      </c>
      <c r="J1074" s="10" t="s">
        <v>27</v>
      </c>
      <c r="K1074" s="9" t="s">
        <v>27</v>
      </c>
      <c r="L1074" s="9" t="s">
        <v>28</v>
      </c>
      <c r="M1074" s="8" t="s">
        <v>427</v>
      </c>
      <c r="N1074" s="8" t="s">
        <v>2458</v>
      </c>
      <c r="O1074" s="9" t="s">
        <v>2435</v>
      </c>
      <c r="P1074" s="8" t="s">
        <v>175</v>
      </c>
      <c r="Q1074" s="15"/>
    </row>
    <row r="1075" ht="21" customHeight="1" spans="1:17">
      <c r="A1075" s="7">
        <v>1072</v>
      </c>
      <c r="B1075" s="8" t="s">
        <v>2850</v>
      </c>
      <c r="C1075" s="9" t="s">
        <v>21</v>
      </c>
      <c r="D1075" s="8" t="s">
        <v>2851</v>
      </c>
      <c r="E1075" s="8" t="s">
        <v>1241</v>
      </c>
      <c r="F1075" s="8" t="s">
        <v>2852</v>
      </c>
      <c r="G1075" s="8" t="s">
        <v>2853</v>
      </c>
      <c r="H1075" s="8" t="s">
        <v>42</v>
      </c>
      <c r="I1075" s="10" t="s">
        <v>27</v>
      </c>
      <c r="J1075" s="10" t="s">
        <v>27</v>
      </c>
      <c r="K1075" s="9" t="s">
        <v>27</v>
      </c>
      <c r="L1075" s="9" t="s">
        <v>28</v>
      </c>
      <c r="M1075" s="8" t="s">
        <v>50</v>
      </c>
      <c r="N1075" s="8" t="s">
        <v>2412</v>
      </c>
      <c r="O1075" s="9" t="s">
        <v>2435</v>
      </c>
      <c r="P1075" s="8" t="s">
        <v>203</v>
      </c>
      <c r="Q1075" s="15"/>
    </row>
    <row r="1076" ht="21" customHeight="1" spans="1:17">
      <c r="A1076" s="7">
        <v>1073</v>
      </c>
      <c r="B1076" s="8" t="s">
        <v>2850</v>
      </c>
      <c r="C1076" s="9" t="s">
        <v>21</v>
      </c>
      <c r="D1076" s="8" t="s">
        <v>2851</v>
      </c>
      <c r="E1076" s="8" t="s">
        <v>1241</v>
      </c>
      <c r="F1076" s="8" t="s">
        <v>2852</v>
      </c>
      <c r="G1076" s="8" t="s">
        <v>2854</v>
      </c>
      <c r="H1076" s="8" t="s">
        <v>216</v>
      </c>
      <c r="I1076" s="10" t="s">
        <v>27</v>
      </c>
      <c r="J1076" s="10" t="s">
        <v>27</v>
      </c>
      <c r="K1076" s="9" t="s">
        <v>27</v>
      </c>
      <c r="L1076" s="9" t="s">
        <v>28</v>
      </c>
      <c r="M1076" s="8" t="s">
        <v>29</v>
      </c>
      <c r="N1076" s="8" t="s">
        <v>2408</v>
      </c>
      <c r="O1076" s="9" t="s">
        <v>2435</v>
      </c>
      <c r="P1076" s="8" t="s">
        <v>175</v>
      </c>
      <c r="Q1076" s="15"/>
    </row>
    <row r="1077" ht="21" customHeight="1" spans="1:17">
      <c r="A1077" s="7">
        <v>1074</v>
      </c>
      <c r="B1077" s="8" t="s">
        <v>2850</v>
      </c>
      <c r="C1077" s="9" t="s">
        <v>21</v>
      </c>
      <c r="D1077" s="8" t="s">
        <v>2851</v>
      </c>
      <c r="E1077" s="8" t="s">
        <v>1241</v>
      </c>
      <c r="F1077" s="8" t="s">
        <v>2852</v>
      </c>
      <c r="G1077" s="8" t="s">
        <v>2549</v>
      </c>
      <c r="H1077" s="8" t="s">
        <v>216</v>
      </c>
      <c r="I1077" s="10" t="s">
        <v>27</v>
      </c>
      <c r="J1077" s="10" t="s">
        <v>27</v>
      </c>
      <c r="K1077" s="9" t="s">
        <v>27</v>
      </c>
      <c r="L1077" s="9" t="s">
        <v>28</v>
      </c>
      <c r="M1077" s="8" t="s">
        <v>29</v>
      </c>
      <c r="N1077" s="8" t="s">
        <v>2412</v>
      </c>
      <c r="O1077" s="9" t="s">
        <v>2435</v>
      </c>
      <c r="P1077" s="8" t="s">
        <v>640</v>
      </c>
      <c r="Q1077" s="15"/>
    </row>
    <row r="1078" ht="21" customHeight="1" spans="1:17">
      <c r="A1078" s="7">
        <v>1075</v>
      </c>
      <c r="B1078" s="8" t="s">
        <v>2850</v>
      </c>
      <c r="C1078" s="9" t="s">
        <v>21</v>
      </c>
      <c r="D1078" s="8" t="s">
        <v>2851</v>
      </c>
      <c r="E1078" s="8" t="s">
        <v>1241</v>
      </c>
      <c r="F1078" s="8" t="s">
        <v>2852</v>
      </c>
      <c r="G1078" s="8" t="s">
        <v>2855</v>
      </c>
      <c r="H1078" s="8" t="s">
        <v>42</v>
      </c>
      <c r="I1078" s="10" t="s">
        <v>27</v>
      </c>
      <c r="J1078" s="10" t="s">
        <v>27</v>
      </c>
      <c r="K1078" s="9" t="s">
        <v>27</v>
      </c>
      <c r="L1078" s="9" t="s">
        <v>28</v>
      </c>
      <c r="M1078" s="8" t="s">
        <v>29</v>
      </c>
      <c r="N1078" s="8" t="s">
        <v>2408</v>
      </c>
      <c r="O1078" s="9" t="s">
        <v>2435</v>
      </c>
      <c r="P1078" s="8" t="s">
        <v>536</v>
      </c>
      <c r="Q1078" s="15"/>
    </row>
    <row r="1079" ht="21" customHeight="1" spans="1:17">
      <c r="A1079" s="7">
        <v>1076</v>
      </c>
      <c r="B1079" s="8" t="s">
        <v>2850</v>
      </c>
      <c r="C1079" s="9" t="s">
        <v>21</v>
      </c>
      <c r="D1079" s="8" t="s">
        <v>2851</v>
      </c>
      <c r="E1079" s="8" t="s">
        <v>1241</v>
      </c>
      <c r="F1079" s="8" t="s">
        <v>2852</v>
      </c>
      <c r="G1079" s="8" t="s">
        <v>2856</v>
      </c>
      <c r="H1079" s="8" t="s">
        <v>86</v>
      </c>
      <c r="I1079" s="10" t="s">
        <v>27</v>
      </c>
      <c r="J1079" s="10" t="s">
        <v>27</v>
      </c>
      <c r="K1079" s="9" t="s">
        <v>27</v>
      </c>
      <c r="L1079" s="9" t="s">
        <v>28</v>
      </c>
      <c r="M1079" s="8" t="s">
        <v>50</v>
      </c>
      <c r="N1079" s="8" t="s">
        <v>2412</v>
      </c>
      <c r="O1079" s="9" t="s">
        <v>2435</v>
      </c>
      <c r="P1079" s="8" t="s">
        <v>1071</v>
      </c>
      <c r="Q1079" s="15"/>
    </row>
    <row r="1080" ht="21" customHeight="1" spans="1:17">
      <c r="A1080" s="7">
        <v>1077</v>
      </c>
      <c r="B1080" s="8" t="s">
        <v>2857</v>
      </c>
      <c r="C1080" s="9" t="s">
        <v>21</v>
      </c>
      <c r="D1080" s="8" t="s">
        <v>2858</v>
      </c>
      <c r="E1080" s="8" t="s">
        <v>2859</v>
      </c>
      <c r="F1080" s="8" t="s">
        <v>2860</v>
      </c>
      <c r="G1080" s="8" t="s">
        <v>1646</v>
      </c>
      <c r="H1080" s="8" t="s">
        <v>94</v>
      </c>
      <c r="I1080" s="10" t="s">
        <v>27</v>
      </c>
      <c r="J1080" s="10" t="s">
        <v>27</v>
      </c>
      <c r="K1080" s="9" t="s">
        <v>27</v>
      </c>
      <c r="L1080" s="9" t="s">
        <v>28</v>
      </c>
      <c r="M1080" s="8" t="s">
        <v>29</v>
      </c>
      <c r="N1080" s="8" t="s">
        <v>2410</v>
      </c>
      <c r="O1080" s="9" t="s">
        <v>2435</v>
      </c>
      <c r="P1080" s="8" t="s">
        <v>1031</v>
      </c>
      <c r="Q1080" s="15"/>
    </row>
    <row r="1081" ht="21" customHeight="1" spans="1:17">
      <c r="A1081" s="7">
        <v>1078</v>
      </c>
      <c r="B1081" s="8" t="s">
        <v>2850</v>
      </c>
      <c r="C1081" s="9" t="s">
        <v>21</v>
      </c>
      <c r="D1081" s="8" t="s">
        <v>2851</v>
      </c>
      <c r="E1081" s="8" t="s">
        <v>1241</v>
      </c>
      <c r="F1081" s="8" t="s">
        <v>2852</v>
      </c>
      <c r="G1081" s="8" t="s">
        <v>2861</v>
      </c>
      <c r="H1081" s="8" t="s">
        <v>42</v>
      </c>
      <c r="I1081" s="10" t="s">
        <v>27</v>
      </c>
      <c r="J1081" s="10" t="s">
        <v>27</v>
      </c>
      <c r="K1081" s="9" t="s">
        <v>27</v>
      </c>
      <c r="L1081" s="9" t="s">
        <v>28</v>
      </c>
      <c r="M1081" s="8" t="s">
        <v>50</v>
      </c>
      <c r="N1081" s="8" t="s">
        <v>2412</v>
      </c>
      <c r="O1081" s="9" t="s">
        <v>2435</v>
      </c>
      <c r="P1081" s="8" t="s">
        <v>175</v>
      </c>
      <c r="Q1081" s="15"/>
    </row>
    <row r="1082" ht="21" customHeight="1" spans="1:17">
      <c r="A1082" s="7">
        <v>1079</v>
      </c>
      <c r="B1082" s="8" t="s">
        <v>2857</v>
      </c>
      <c r="C1082" s="9" t="s">
        <v>21</v>
      </c>
      <c r="D1082" s="8" t="s">
        <v>2858</v>
      </c>
      <c r="E1082" s="8" t="s">
        <v>2859</v>
      </c>
      <c r="F1082" s="8" t="s">
        <v>2860</v>
      </c>
      <c r="G1082" s="8" t="s">
        <v>206</v>
      </c>
      <c r="H1082" s="8" t="s">
        <v>94</v>
      </c>
      <c r="I1082" s="10" t="s">
        <v>27</v>
      </c>
      <c r="J1082" s="10" t="s">
        <v>27</v>
      </c>
      <c r="K1082" s="9" t="s">
        <v>27</v>
      </c>
      <c r="L1082" s="9" t="s">
        <v>28</v>
      </c>
      <c r="M1082" s="8" t="s">
        <v>106</v>
      </c>
      <c r="N1082" s="8" t="s">
        <v>2412</v>
      </c>
      <c r="O1082" s="9" t="s">
        <v>2435</v>
      </c>
      <c r="P1082" s="8" t="s">
        <v>55</v>
      </c>
      <c r="Q1082" s="15"/>
    </row>
    <row r="1083" ht="21" customHeight="1" spans="1:17">
      <c r="A1083" s="7">
        <v>1080</v>
      </c>
      <c r="B1083" s="8" t="s">
        <v>2857</v>
      </c>
      <c r="C1083" s="9" t="s">
        <v>21</v>
      </c>
      <c r="D1083" s="8" t="s">
        <v>2858</v>
      </c>
      <c r="E1083" s="8" t="s">
        <v>2859</v>
      </c>
      <c r="F1083" s="8" t="s">
        <v>2860</v>
      </c>
      <c r="G1083" s="8" t="s">
        <v>2627</v>
      </c>
      <c r="H1083" s="8" t="s">
        <v>86</v>
      </c>
      <c r="I1083" s="10" t="s">
        <v>27</v>
      </c>
      <c r="J1083" s="10" t="s">
        <v>27</v>
      </c>
      <c r="K1083" s="9" t="s">
        <v>27</v>
      </c>
      <c r="L1083" s="9" t="s">
        <v>28</v>
      </c>
      <c r="M1083" s="8" t="s">
        <v>29</v>
      </c>
      <c r="N1083" s="8" t="s">
        <v>2410</v>
      </c>
      <c r="O1083" s="9" t="s">
        <v>2435</v>
      </c>
      <c r="P1083" s="8" t="s">
        <v>423</v>
      </c>
      <c r="Q1083" s="15"/>
    </row>
    <row r="1084" ht="21" customHeight="1" spans="1:17">
      <c r="A1084" s="7">
        <v>1081</v>
      </c>
      <c r="B1084" s="8" t="s">
        <v>2857</v>
      </c>
      <c r="C1084" s="9" t="s">
        <v>21</v>
      </c>
      <c r="D1084" s="8" t="s">
        <v>2858</v>
      </c>
      <c r="E1084" s="8" t="s">
        <v>2859</v>
      </c>
      <c r="F1084" s="8" t="s">
        <v>2860</v>
      </c>
      <c r="G1084" s="8" t="s">
        <v>99</v>
      </c>
      <c r="H1084" s="8" t="s">
        <v>173</v>
      </c>
      <c r="I1084" s="10" t="s">
        <v>27</v>
      </c>
      <c r="J1084" s="10" t="s">
        <v>27</v>
      </c>
      <c r="K1084" s="9" t="s">
        <v>27</v>
      </c>
      <c r="L1084" s="9" t="s">
        <v>28</v>
      </c>
      <c r="M1084" s="8" t="s">
        <v>29</v>
      </c>
      <c r="N1084" s="8" t="s">
        <v>2410</v>
      </c>
      <c r="O1084" s="9" t="s">
        <v>2435</v>
      </c>
      <c r="P1084" s="8" t="s">
        <v>423</v>
      </c>
      <c r="Q1084" s="15"/>
    </row>
    <row r="1085" ht="21" customHeight="1" spans="1:17">
      <c r="A1085" s="7">
        <v>1082</v>
      </c>
      <c r="B1085" s="8" t="s">
        <v>2857</v>
      </c>
      <c r="C1085" s="9" t="s">
        <v>21</v>
      </c>
      <c r="D1085" s="8" t="s">
        <v>2858</v>
      </c>
      <c r="E1085" s="8" t="s">
        <v>2859</v>
      </c>
      <c r="F1085" s="8" t="s">
        <v>2860</v>
      </c>
      <c r="G1085" s="8" t="s">
        <v>2519</v>
      </c>
      <c r="H1085" s="8" t="s">
        <v>953</v>
      </c>
      <c r="I1085" s="10" t="s">
        <v>27</v>
      </c>
      <c r="J1085" s="10" t="s">
        <v>27</v>
      </c>
      <c r="K1085" s="9" t="s">
        <v>27</v>
      </c>
      <c r="L1085" s="9" t="s">
        <v>28</v>
      </c>
      <c r="M1085" s="8" t="s">
        <v>29</v>
      </c>
      <c r="N1085" s="8" t="s">
        <v>2410</v>
      </c>
      <c r="O1085" s="9" t="s">
        <v>2435</v>
      </c>
      <c r="P1085" s="8" t="s">
        <v>55</v>
      </c>
      <c r="Q1085" s="15"/>
    </row>
    <row r="1086" ht="21" customHeight="1" spans="1:17">
      <c r="A1086" s="7">
        <v>1083</v>
      </c>
      <c r="B1086" s="8" t="s">
        <v>2857</v>
      </c>
      <c r="C1086" s="9" t="s">
        <v>21</v>
      </c>
      <c r="D1086" s="8" t="s">
        <v>2862</v>
      </c>
      <c r="E1086" s="8" t="s">
        <v>2863</v>
      </c>
      <c r="F1086" s="8" t="s">
        <v>2860</v>
      </c>
      <c r="G1086" s="8" t="s">
        <v>2864</v>
      </c>
      <c r="H1086" s="8" t="s">
        <v>86</v>
      </c>
      <c r="I1086" s="10" t="s">
        <v>27</v>
      </c>
      <c r="J1086" s="10" t="s">
        <v>27</v>
      </c>
      <c r="K1086" s="9" t="s">
        <v>27</v>
      </c>
      <c r="L1086" s="9" t="s">
        <v>28</v>
      </c>
      <c r="M1086" s="8" t="s">
        <v>29</v>
      </c>
      <c r="N1086" s="8" t="s">
        <v>2410</v>
      </c>
      <c r="O1086" s="9" t="s">
        <v>2435</v>
      </c>
      <c r="P1086" s="8" t="s">
        <v>250</v>
      </c>
      <c r="Q1086" s="15"/>
    </row>
    <row r="1087" ht="21" customHeight="1" spans="1:17">
      <c r="A1087" s="7">
        <v>1084</v>
      </c>
      <c r="B1087" s="8" t="s">
        <v>2857</v>
      </c>
      <c r="C1087" s="9" t="s">
        <v>21</v>
      </c>
      <c r="D1087" s="8" t="s">
        <v>2862</v>
      </c>
      <c r="E1087" s="8" t="s">
        <v>2863</v>
      </c>
      <c r="F1087" s="8" t="s">
        <v>2860</v>
      </c>
      <c r="G1087" s="8" t="s">
        <v>2555</v>
      </c>
      <c r="H1087" s="8" t="s">
        <v>953</v>
      </c>
      <c r="I1087" s="10" t="s">
        <v>27</v>
      </c>
      <c r="J1087" s="10" t="s">
        <v>27</v>
      </c>
      <c r="K1087" s="9" t="s">
        <v>27</v>
      </c>
      <c r="L1087" s="9" t="s">
        <v>28</v>
      </c>
      <c r="M1087" s="8" t="s">
        <v>191</v>
      </c>
      <c r="N1087" s="8" t="s">
        <v>2410</v>
      </c>
      <c r="O1087" s="9" t="s">
        <v>2435</v>
      </c>
      <c r="P1087" s="8" t="s">
        <v>1324</v>
      </c>
      <c r="Q1087" s="15"/>
    </row>
    <row r="1088" ht="21" customHeight="1" spans="1:17">
      <c r="A1088" s="7">
        <v>1085</v>
      </c>
      <c r="B1088" s="8" t="s">
        <v>2857</v>
      </c>
      <c r="C1088" s="9" t="s">
        <v>21</v>
      </c>
      <c r="D1088" s="8" t="s">
        <v>2862</v>
      </c>
      <c r="E1088" s="8" t="s">
        <v>2863</v>
      </c>
      <c r="F1088" s="8" t="s">
        <v>2860</v>
      </c>
      <c r="G1088" s="8" t="s">
        <v>2865</v>
      </c>
      <c r="H1088" s="8" t="s">
        <v>173</v>
      </c>
      <c r="I1088" s="10" t="s">
        <v>27</v>
      </c>
      <c r="J1088" s="10" t="s">
        <v>27</v>
      </c>
      <c r="K1088" s="9" t="s">
        <v>27</v>
      </c>
      <c r="L1088" s="9" t="s">
        <v>28</v>
      </c>
      <c r="M1088" s="8" t="s">
        <v>191</v>
      </c>
      <c r="N1088" s="8" t="s">
        <v>2410</v>
      </c>
      <c r="O1088" s="9" t="s">
        <v>2435</v>
      </c>
      <c r="P1088" s="8" t="s">
        <v>55</v>
      </c>
      <c r="Q1088" s="15"/>
    </row>
    <row r="1089" ht="21" customHeight="1" spans="1:17">
      <c r="A1089" s="7">
        <v>1086</v>
      </c>
      <c r="B1089" s="8" t="s">
        <v>2857</v>
      </c>
      <c r="C1089" s="9" t="s">
        <v>21</v>
      </c>
      <c r="D1089" s="8" t="s">
        <v>2862</v>
      </c>
      <c r="E1089" s="8" t="s">
        <v>2863</v>
      </c>
      <c r="F1089" s="8" t="s">
        <v>2860</v>
      </c>
      <c r="G1089" s="8" t="s">
        <v>2256</v>
      </c>
      <c r="H1089" s="8" t="s">
        <v>42</v>
      </c>
      <c r="I1089" s="10" t="s">
        <v>27</v>
      </c>
      <c r="J1089" s="10" t="s">
        <v>27</v>
      </c>
      <c r="K1089" s="9" t="s">
        <v>27</v>
      </c>
      <c r="L1089" s="9" t="s">
        <v>28</v>
      </c>
      <c r="M1089" s="8" t="s">
        <v>50</v>
      </c>
      <c r="N1089" s="8" t="s">
        <v>2410</v>
      </c>
      <c r="O1089" s="9" t="s">
        <v>2435</v>
      </c>
      <c r="P1089" s="8" t="s">
        <v>358</v>
      </c>
      <c r="Q1089" s="15"/>
    </row>
    <row r="1090" ht="21" customHeight="1" spans="1:17">
      <c r="A1090" s="7">
        <v>1087</v>
      </c>
      <c r="B1090" s="8" t="s">
        <v>2857</v>
      </c>
      <c r="C1090" s="9" t="s">
        <v>21</v>
      </c>
      <c r="D1090" s="8" t="s">
        <v>2862</v>
      </c>
      <c r="E1090" s="8" t="s">
        <v>2863</v>
      </c>
      <c r="F1090" s="8" t="s">
        <v>2860</v>
      </c>
      <c r="G1090" s="8" t="s">
        <v>2058</v>
      </c>
      <c r="H1090" s="8" t="s">
        <v>42</v>
      </c>
      <c r="I1090" s="10" t="s">
        <v>27</v>
      </c>
      <c r="J1090" s="10" t="s">
        <v>27</v>
      </c>
      <c r="K1090" s="9" t="s">
        <v>27</v>
      </c>
      <c r="L1090" s="9" t="s">
        <v>28</v>
      </c>
      <c r="M1090" s="8" t="s">
        <v>50</v>
      </c>
      <c r="N1090" s="8" t="s">
        <v>2410</v>
      </c>
      <c r="O1090" s="9" t="s">
        <v>2435</v>
      </c>
      <c r="P1090" s="8" t="s">
        <v>186</v>
      </c>
      <c r="Q1090" s="15"/>
    </row>
    <row r="1091" ht="21" customHeight="1" spans="1:17">
      <c r="A1091" s="7">
        <v>1088</v>
      </c>
      <c r="B1091" s="8" t="s">
        <v>2767</v>
      </c>
      <c r="C1091" s="9" t="s">
        <v>21</v>
      </c>
      <c r="D1091" s="8" t="s">
        <v>2866</v>
      </c>
      <c r="E1091" s="8" t="s">
        <v>711</v>
      </c>
      <c r="F1091" s="8" t="s">
        <v>2867</v>
      </c>
      <c r="G1091" s="8" t="s">
        <v>2868</v>
      </c>
      <c r="H1091" s="8" t="s">
        <v>42</v>
      </c>
      <c r="I1091" s="10" t="s">
        <v>27</v>
      </c>
      <c r="J1091" s="10" t="s">
        <v>27</v>
      </c>
      <c r="K1091" s="9" t="s">
        <v>27</v>
      </c>
      <c r="L1091" s="9" t="s">
        <v>28</v>
      </c>
      <c r="M1091" s="8" t="s">
        <v>29</v>
      </c>
      <c r="N1091" s="8" t="s">
        <v>2410</v>
      </c>
      <c r="O1091" s="9" t="s">
        <v>2435</v>
      </c>
      <c r="P1091" s="8" t="s">
        <v>186</v>
      </c>
      <c r="Q1091" s="15"/>
    </row>
    <row r="1092" ht="21" customHeight="1" spans="1:17">
      <c r="A1092" s="7">
        <v>1089</v>
      </c>
      <c r="B1092" s="8" t="s">
        <v>2869</v>
      </c>
      <c r="C1092" s="9" t="s">
        <v>21</v>
      </c>
      <c r="D1092" s="8" t="s">
        <v>2870</v>
      </c>
      <c r="E1092" s="8" t="s">
        <v>2597</v>
      </c>
      <c r="F1092" s="8" t="s">
        <v>2871</v>
      </c>
      <c r="G1092" s="8" t="s">
        <v>99</v>
      </c>
      <c r="H1092" s="8" t="s">
        <v>86</v>
      </c>
      <c r="I1092" s="10" t="s">
        <v>27</v>
      </c>
      <c r="J1092" s="10" t="s">
        <v>27</v>
      </c>
      <c r="K1092" s="9" t="s">
        <v>27</v>
      </c>
      <c r="L1092" s="9" t="s">
        <v>28</v>
      </c>
      <c r="M1092" s="8" t="s">
        <v>29</v>
      </c>
      <c r="N1092" s="8" t="s">
        <v>2410</v>
      </c>
      <c r="O1092" s="9" t="s">
        <v>2435</v>
      </c>
      <c r="P1092" s="8" t="s">
        <v>818</v>
      </c>
      <c r="Q1092" s="15"/>
    </row>
    <row r="1093" ht="21" customHeight="1" spans="1:17">
      <c r="A1093" s="7">
        <v>1090</v>
      </c>
      <c r="B1093" s="8" t="s">
        <v>2872</v>
      </c>
      <c r="C1093" s="9" t="s">
        <v>21</v>
      </c>
      <c r="D1093" s="8" t="s">
        <v>2873</v>
      </c>
      <c r="E1093" s="8" t="s">
        <v>2874</v>
      </c>
      <c r="F1093" s="8" t="s">
        <v>2875</v>
      </c>
      <c r="G1093" s="8" t="s">
        <v>537</v>
      </c>
      <c r="H1093" s="8" t="s">
        <v>42</v>
      </c>
      <c r="I1093" s="10" t="s">
        <v>27</v>
      </c>
      <c r="J1093" s="10" t="s">
        <v>27</v>
      </c>
      <c r="K1093" s="9" t="s">
        <v>27</v>
      </c>
      <c r="L1093" s="9" t="s">
        <v>28</v>
      </c>
      <c r="M1093" s="8" t="s">
        <v>29</v>
      </c>
      <c r="N1093" s="8" t="s">
        <v>2410</v>
      </c>
      <c r="O1093" s="9" t="s">
        <v>2435</v>
      </c>
      <c r="P1093" s="8" t="s">
        <v>1324</v>
      </c>
      <c r="Q1093" s="15"/>
    </row>
    <row r="1094" ht="21" customHeight="1" spans="1:17">
      <c r="A1094" s="7">
        <v>1091</v>
      </c>
      <c r="B1094" s="8" t="s">
        <v>2697</v>
      </c>
      <c r="C1094" s="9" t="s">
        <v>21</v>
      </c>
      <c r="D1094" s="8" t="s">
        <v>2698</v>
      </c>
      <c r="E1094" s="8" t="s">
        <v>2699</v>
      </c>
      <c r="F1094" s="8" t="s">
        <v>2700</v>
      </c>
      <c r="G1094" s="8" t="s">
        <v>2876</v>
      </c>
      <c r="H1094" s="8" t="s">
        <v>94</v>
      </c>
      <c r="I1094" s="10" t="s">
        <v>27</v>
      </c>
      <c r="J1094" s="10" t="s">
        <v>27</v>
      </c>
      <c r="K1094" s="9" t="s">
        <v>27</v>
      </c>
      <c r="L1094" s="9" t="s">
        <v>28</v>
      </c>
      <c r="M1094" s="8" t="s">
        <v>29</v>
      </c>
      <c r="N1094" s="8" t="s">
        <v>2410</v>
      </c>
      <c r="O1094" s="9" t="s">
        <v>2435</v>
      </c>
      <c r="P1094" s="8" t="s">
        <v>96</v>
      </c>
      <c r="Q1094" s="15"/>
    </row>
    <row r="1095" ht="21" customHeight="1" spans="1:17">
      <c r="A1095" s="7">
        <v>1092</v>
      </c>
      <c r="B1095" s="8" t="s">
        <v>2697</v>
      </c>
      <c r="C1095" s="9" t="s">
        <v>21</v>
      </c>
      <c r="D1095" s="8" t="s">
        <v>2698</v>
      </c>
      <c r="E1095" s="8" t="s">
        <v>376</v>
      </c>
      <c r="F1095" s="8" t="s">
        <v>2877</v>
      </c>
      <c r="G1095" s="8" t="s">
        <v>2878</v>
      </c>
      <c r="H1095" s="8" t="s">
        <v>42</v>
      </c>
      <c r="I1095" s="10" t="s">
        <v>27</v>
      </c>
      <c r="J1095" s="10" t="s">
        <v>27</v>
      </c>
      <c r="K1095" s="9" t="s">
        <v>27</v>
      </c>
      <c r="L1095" s="9" t="s">
        <v>28</v>
      </c>
      <c r="M1095" s="8" t="s">
        <v>29</v>
      </c>
      <c r="N1095" s="8" t="s">
        <v>2410</v>
      </c>
      <c r="O1095" s="9" t="s">
        <v>2435</v>
      </c>
      <c r="P1095" s="8" t="s">
        <v>1324</v>
      </c>
      <c r="Q1095" s="15"/>
    </row>
    <row r="1096" ht="21" customHeight="1" spans="1:17">
      <c r="A1096" s="7">
        <v>1093</v>
      </c>
      <c r="B1096" s="8" t="s">
        <v>2879</v>
      </c>
      <c r="C1096" s="9" t="s">
        <v>21</v>
      </c>
      <c r="D1096" s="8" t="s">
        <v>2880</v>
      </c>
      <c r="E1096" s="8" t="s">
        <v>2881</v>
      </c>
      <c r="F1096" s="8" t="s">
        <v>2882</v>
      </c>
      <c r="G1096" s="8" t="s">
        <v>2883</v>
      </c>
      <c r="H1096" s="8" t="s">
        <v>42</v>
      </c>
      <c r="I1096" s="10" t="s">
        <v>27</v>
      </c>
      <c r="J1096" s="10" t="s">
        <v>27</v>
      </c>
      <c r="K1096" s="9" t="s">
        <v>27</v>
      </c>
      <c r="L1096" s="9" t="s">
        <v>28</v>
      </c>
      <c r="M1096" s="8" t="s">
        <v>50</v>
      </c>
      <c r="N1096" s="8" t="s">
        <v>2410</v>
      </c>
      <c r="O1096" s="9" t="s">
        <v>2435</v>
      </c>
      <c r="P1096" s="8" t="s">
        <v>1324</v>
      </c>
      <c r="Q1096" s="15"/>
    </row>
    <row r="1097" ht="21" customHeight="1" spans="1:17">
      <c r="A1097" s="7">
        <v>1094</v>
      </c>
      <c r="B1097" s="8" t="s">
        <v>2879</v>
      </c>
      <c r="C1097" s="9" t="s">
        <v>21</v>
      </c>
      <c r="D1097" s="8" t="s">
        <v>2880</v>
      </c>
      <c r="E1097" s="8" t="s">
        <v>2881</v>
      </c>
      <c r="F1097" s="8" t="s">
        <v>2882</v>
      </c>
      <c r="G1097" s="8" t="s">
        <v>2884</v>
      </c>
      <c r="H1097" s="8" t="s">
        <v>42</v>
      </c>
      <c r="I1097" s="10" t="s">
        <v>27</v>
      </c>
      <c r="J1097" s="10" t="s">
        <v>27</v>
      </c>
      <c r="K1097" s="9" t="s">
        <v>27</v>
      </c>
      <c r="L1097" s="9" t="s">
        <v>28</v>
      </c>
      <c r="M1097" s="8" t="s">
        <v>50</v>
      </c>
      <c r="N1097" s="8" t="s">
        <v>2410</v>
      </c>
      <c r="O1097" s="9" t="s">
        <v>2435</v>
      </c>
      <c r="P1097" s="8" t="s">
        <v>1324</v>
      </c>
      <c r="Q1097" s="15"/>
    </row>
    <row r="1098" ht="21" customHeight="1" spans="1:17">
      <c r="A1098" s="7">
        <v>1095</v>
      </c>
      <c r="B1098" s="8" t="s">
        <v>2879</v>
      </c>
      <c r="C1098" s="9" t="s">
        <v>21</v>
      </c>
      <c r="D1098" s="8" t="s">
        <v>2880</v>
      </c>
      <c r="E1098" s="8" t="s">
        <v>2881</v>
      </c>
      <c r="F1098" s="8" t="s">
        <v>2882</v>
      </c>
      <c r="G1098" s="8" t="s">
        <v>2885</v>
      </c>
      <c r="H1098" s="8" t="s">
        <v>42</v>
      </c>
      <c r="I1098" s="10" t="s">
        <v>27</v>
      </c>
      <c r="J1098" s="10" t="s">
        <v>27</v>
      </c>
      <c r="K1098" s="9" t="s">
        <v>27</v>
      </c>
      <c r="L1098" s="9" t="s">
        <v>28</v>
      </c>
      <c r="M1098" s="8" t="s">
        <v>50</v>
      </c>
      <c r="N1098" s="8" t="s">
        <v>2410</v>
      </c>
      <c r="O1098" s="9" t="s">
        <v>2435</v>
      </c>
      <c r="P1098" s="8" t="s">
        <v>1324</v>
      </c>
      <c r="Q1098" s="15"/>
    </row>
    <row r="1099" ht="21" customHeight="1" spans="1:17">
      <c r="A1099" s="7">
        <v>1096</v>
      </c>
      <c r="B1099" s="8" t="s">
        <v>2879</v>
      </c>
      <c r="C1099" s="9" t="s">
        <v>21</v>
      </c>
      <c r="D1099" s="8" t="s">
        <v>2880</v>
      </c>
      <c r="E1099" s="8" t="s">
        <v>2881</v>
      </c>
      <c r="F1099" s="8" t="s">
        <v>2882</v>
      </c>
      <c r="G1099" s="8" t="s">
        <v>2886</v>
      </c>
      <c r="H1099" s="8" t="s">
        <v>42</v>
      </c>
      <c r="I1099" s="10" t="s">
        <v>27</v>
      </c>
      <c r="J1099" s="10" t="s">
        <v>27</v>
      </c>
      <c r="K1099" s="9" t="s">
        <v>27</v>
      </c>
      <c r="L1099" s="9" t="s">
        <v>28</v>
      </c>
      <c r="M1099" s="8" t="s">
        <v>299</v>
      </c>
      <c r="N1099" s="8" t="s">
        <v>2410</v>
      </c>
      <c r="O1099" s="9" t="s">
        <v>2435</v>
      </c>
      <c r="P1099" s="8" t="s">
        <v>1324</v>
      </c>
      <c r="Q1099" s="15"/>
    </row>
    <row r="1100" ht="21" customHeight="1" spans="1:17">
      <c r="A1100" s="7">
        <v>1097</v>
      </c>
      <c r="B1100" s="8" t="s">
        <v>2481</v>
      </c>
      <c r="C1100" s="9" t="s">
        <v>21</v>
      </c>
      <c r="D1100" s="13" t="s">
        <v>2887</v>
      </c>
      <c r="E1100" s="13" t="s">
        <v>2881</v>
      </c>
      <c r="F1100" s="13" t="s">
        <v>2888</v>
      </c>
      <c r="G1100" s="13" t="s">
        <v>2889</v>
      </c>
      <c r="H1100" s="13" t="s">
        <v>42</v>
      </c>
      <c r="I1100" s="10" t="s">
        <v>27</v>
      </c>
      <c r="J1100" s="10" t="s">
        <v>27</v>
      </c>
      <c r="K1100" s="9" t="s">
        <v>27</v>
      </c>
      <c r="L1100" s="9" t="s">
        <v>28</v>
      </c>
      <c r="M1100" s="13" t="s">
        <v>50</v>
      </c>
      <c r="N1100" s="13" t="s">
        <v>2410</v>
      </c>
      <c r="O1100" s="9" t="s">
        <v>2435</v>
      </c>
      <c r="P1100" s="13" t="s">
        <v>36</v>
      </c>
      <c r="Q1100" s="15"/>
    </row>
    <row r="1101" ht="21" customHeight="1" spans="1:17">
      <c r="A1101" s="7">
        <v>1098</v>
      </c>
      <c r="B1101" s="8" t="s">
        <v>2481</v>
      </c>
      <c r="C1101" s="9" t="s">
        <v>21</v>
      </c>
      <c r="D1101" s="13" t="s">
        <v>2887</v>
      </c>
      <c r="E1101" s="13" t="s">
        <v>2881</v>
      </c>
      <c r="F1101" s="13" t="s">
        <v>2888</v>
      </c>
      <c r="G1101" s="13" t="s">
        <v>2890</v>
      </c>
      <c r="H1101" s="13" t="s">
        <v>94</v>
      </c>
      <c r="I1101" s="10" t="s">
        <v>27</v>
      </c>
      <c r="J1101" s="10" t="s">
        <v>27</v>
      </c>
      <c r="K1101" s="9" t="s">
        <v>27</v>
      </c>
      <c r="L1101" s="9" t="s">
        <v>28</v>
      </c>
      <c r="M1101" s="13" t="s">
        <v>29</v>
      </c>
      <c r="N1101" s="13" t="s">
        <v>2410</v>
      </c>
      <c r="O1101" s="9" t="s">
        <v>2435</v>
      </c>
      <c r="P1101" s="13" t="s">
        <v>471</v>
      </c>
      <c r="Q1101" s="15"/>
    </row>
    <row r="1102" ht="21" customHeight="1" spans="1:17">
      <c r="A1102" s="7">
        <v>1099</v>
      </c>
      <c r="B1102" s="8" t="s">
        <v>2481</v>
      </c>
      <c r="C1102" s="9" t="s">
        <v>21</v>
      </c>
      <c r="D1102" s="13" t="s">
        <v>2887</v>
      </c>
      <c r="E1102" s="13" t="s">
        <v>2881</v>
      </c>
      <c r="F1102" s="13" t="s">
        <v>2888</v>
      </c>
      <c r="G1102" s="13" t="s">
        <v>2891</v>
      </c>
      <c r="H1102" s="13" t="s">
        <v>94</v>
      </c>
      <c r="I1102" s="10" t="s">
        <v>27</v>
      </c>
      <c r="J1102" s="10" t="s">
        <v>27</v>
      </c>
      <c r="K1102" s="9" t="s">
        <v>27</v>
      </c>
      <c r="L1102" s="9" t="s">
        <v>28</v>
      </c>
      <c r="M1102" s="13" t="s">
        <v>29</v>
      </c>
      <c r="N1102" s="13" t="s">
        <v>2410</v>
      </c>
      <c r="O1102" s="9" t="s">
        <v>2435</v>
      </c>
      <c r="P1102" s="13" t="s">
        <v>203</v>
      </c>
      <c r="Q1102" s="15"/>
    </row>
    <row r="1103" ht="21" customHeight="1" spans="1:17">
      <c r="A1103" s="7">
        <v>1100</v>
      </c>
      <c r="B1103" s="8" t="s">
        <v>2892</v>
      </c>
      <c r="C1103" s="9" t="s">
        <v>21</v>
      </c>
      <c r="D1103" s="13" t="s">
        <v>2893</v>
      </c>
      <c r="E1103" s="13" t="s">
        <v>2881</v>
      </c>
      <c r="F1103" s="13" t="s">
        <v>2875</v>
      </c>
      <c r="G1103" s="13" t="s">
        <v>1243</v>
      </c>
      <c r="H1103" s="13" t="s">
        <v>42</v>
      </c>
      <c r="I1103" s="10" t="s">
        <v>27</v>
      </c>
      <c r="J1103" s="10" t="s">
        <v>27</v>
      </c>
      <c r="K1103" s="9" t="s">
        <v>27</v>
      </c>
      <c r="L1103" s="9" t="s">
        <v>28</v>
      </c>
      <c r="M1103" s="13" t="s">
        <v>29</v>
      </c>
      <c r="N1103" s="13" t="s">
        <v>2410</v>
      </c>
      <c r="O1103" s="9" t="s">
        <v>2435</v>
      </c>
      <c r="P1103" s="13" t="s">
        <v>1324</v>
      </c>
      <c r="Q1103" s="15"/>
    </row>
    <row r="1104" ht="21" customHeight="1" spans="1:17">
      <c r="A1104" s="7">
        <v>1101</v>
      </c>
      <c r="B1104" s="8" t="s">
        <v>2892</v>
      </c>
      <c r="C1104" s="9" t="s">
        <v>21</v>
      </c>
      <c r="D1104" s="13" t="s">
        <v>2893</v>
      </c>
      <c r="E1104" s="13" t="s">
        <v>2881</v>
      </c>
      <c r="F1104" s="13" t="s">
        <v>2875</v>
      </c>
      <c r="G1104" s="13" t="s">
        <v>2141</v>
      </c>
      <c r="H1104" s="13" t="s">
        <v>42</v>
      </c>
      <c r="I1104" s="10" t="s">
        <v>27</v>
      </c>
      <c r="J1104" s="10" t="s">
        <v>27</v>
      </c>
      <c r="K1104" s="9" t="s">
        <v>27</v>
      </c>
      <c r="L1104" s="9" t="s">
        <v>28</v>
      </c>
      <c r="M1104" s="13" t="s">
        <v>29</v>
      </c>
      <c r="N1104" s="13" t="s">
        <v>2410</v>
      </c>
      <c r="O1104" s="9" t="s">
        <v>2435</v>
      </c>
      <c r="P1104" s="13" t="s">
        <v>1324</v>
      </c>
      <c r="Q1104" s="15"/>
    </row>
    <row r="1105" ht="21" customHeight="1" spans="1:17">
      <c r="A1105" s="7">
        <v>1102</v>
      </c>
      <c r="B1105" s="8" t="s">
        <v>2894</v>
      </c>
      <c r="C1105" s="9" t="s">
        <v>21</v>
      </c>
      <c r="D1105" s="13" t="s">
        <v>2895</v>
      </c>
      <c r="E1105" s="13" t="s">
        <v>199</v>
      </c>
      <c r="F1105" s="13">
        <v>15016136815</v>
      </c>
      <c r="G1105" s="13" t="s">
        <v>629</v>
      </c>
      <c r="H1105" s="13" t="s">
        <v>42</v>
      </c>
      <c r="I1105" s="10" t="s">
        <v>27</v>
      </c>
      <c r="J1105" s="10" t="s">
        <v>27</v>
      </c>
      <c r="K1105" s="9" t="s">
        <v>27</v>
      </c>
      <c r="L1105" s="9" t="s">
        <v>28</v>
      </c>
      <c r="M1105" s="13" t="s">
        <v>29</v>
      </c>
      <c r="N1105" s="13" t="s">
        <v>2410</v>
      </c>
      <c r="O1105" s="9" t="s">
        <v>2435</v>
      </c>
      <c r="P1105" s="13" t="s">
        <v>186</v>
      </c>
      <c r="Q1105" s="15"/>
    </row>
    <row r="1106" ht="21" customHeight="1" spans="1:17">
      <c r="A1106" s="7">
        <v>1103</v>
      </c>
      <c r="B1106" s="8" t="s">
        <v>2896</v>
      </c>
      <c r="C1106" s="9" t="s">
        <v>21</v>
      </c>
      <c r="D1106" s="13" t="s">
        <v>2897</v>
      </c>
      <c r="E1106" s="13" t="s">
        <v>2898</v>
      </c>
      <c r="F1106" s="13">
        <v>18902440280</v>
      </c>
      <c r="G1106" s="13" t="s">
        <v>2899</v>
      </c>
      <c r="H1106" s="13">
        <v>20</v>
      </c>
      <c r="I1106" s="10" t="s">
        <v>27</v>
      </c>
      <c r="J1106" s="10" t="s">
        <v>27</v>
      </c>
      <c r="K1106" s="9" t="s">
        <v>27</v>
      </c>
      <c r="L1106" s="9" t="s">
        <v>28</v>
      </c>
      <c r="M1106" s="13" t="s">
        <v>71</v>
      </c>
      <c r="N1106" s="13" t="s">
        <v>2408</v>
      </c>
      <c r="O1106" s="9" t="s">
        <v>2435</v>
      </c>
      <c r="P1106" s="13" t="s">
        <v>81</v>
      </c>
      <c r="Q1106" s="15"/>
    </row>
    <row r="1107" ht="21" customHeight="1" spans="1:17">
      <c r="A1107" s="7">
        <v>1104</v>
      </c>
      <c r="B1107" s="8" t="s">
        <v>2896</v>
      </c>
      <c r="C1107" s="9" t="s">
        <v>21</v>
      </c>
      <c r="D1107" s="13" t="s">
        <v>2897</v>
      </c>
      <c r="E1107" s="13" t="s">
        <v>2898</v>
      </c>
      <c r="F1107" s="13">
        <v>18902440280</v>
      </c>
      <c r="G1107" s="13" t="s">
        <v>2900</v>
      </c>
      <c r="H1107" s="13">
        <v>20</v>
      </c>
      <c r="I1107" s="10" t="s">
        <v>27</v>
      </c>
      <c r="J1107" s="10" t="s">
        <v>27</v>
      </c>
      <c r="K1107" s="9" t="s">
        <v>27</v>
      </c>
      <c r="L1107" s="9" t="s">
        <v>28</v>
      </c>
      <c r="M1107" s="13" t="s">
        <v>71</v>
      </c>
      <c r="N1107" s="13" t="s">
        <v>2408</v>
      </c>
      <c r="O1107" s="9" t="s">
        <v>2435</v>
      </c>
      <c r="P1107" s="13" t="s">
        <v>81</v>
      </c>
      <c r="Q1107" s="15"/>
    </row>
    <row r="1108" ht="21" customHeight="1" spans="1:17">
      <c r="A1108" s="7">
        <v>1105</v>
      </c>
      <c r="B1108" s="8" t="s">
        <v>2896</v>
      </c>
      <c r="C1108" s="9" t="s">
        <v>21</v>
      </c>
      <c r="D1108" s="13" t="s">
        <v>2897</v>
      </c>
      <c r="E1108" s="13" t="s">
        <v>2898</v>
      </c>
      <c r="F1108" s="13">
        <v>18902440280</v>
      </c>
      <c r="G1108" s="13" t="s">
        <v>2901</v>
      </c>
      <c r="H1108" s="13">
        <v>20</v>
      </c>
      <c r="I1108" s="10" t="s">
        <v>27</v>
      </c>
      <c r="J1108" s="10" t="s">
        <v>27</v>
      </c>
      <c r="K1108" s="9" t="s">
        <v>27</v>
      </c>
      <c r="L1108" s="9" t="s">
        <v>28</v>
      </c>
      <c r="M1108" s="13" t="s">
        <v>71</v>
      </c>
      <c r="N1108" s="13" t="s">
        <v>2408</v>
      </c>
      <c r="O1108" s="9" t="s">
        <v>2435</v>
      </c>
      <c r="P1108" s="13" t="s">
        <v>81</v>
      </c>
      <c r="Q1108" s="15"/>
    </row>
    <row r="1109" ht="21" customHeight="1" spans="1:17">
      <c r="A1109" s="7">
        <v>1106</v>
      </c>
      <c r="B1109" s="8" t="s">
        <v>2896</v>
      </c>
      <c r="C1109" s="9" t="s">
        <v>21</v>
      </c>
      <c r="D1109" s="13" t="s">
        <v>2897</v>
      </c>
      <c r="E1109" s="13" t="s">
        <v>2898</v>
      </c>
      <c r="F1109" s="13">
        <v>18902440280</v>
      </c>
      <c r="G1109" s="13" t="s">
        <v>2902</v>
      </c>
      <c r="H1109" s="13">
        <v>21</v>
      </c>
      <c r="I1109" s="10" t="s">
        <v>27</v>
      </c>
      <c r="J1109" s="10" t="s">
        <v>27</v>
      </c>
      <c r="K1109" s="9" t="s">
        <v>27</v>
      </c>
      <c r="L1109" s="9" t="s">
        <v>28</v>
      </c>
      <c r="M1109" s="13" t="s">
        <v>50</v>
      </c>
      <c r="N1109" s="13" t="s">
        <v>2408</v>
      </c>
      <c r="O1109" s="9" t="s">
        <v>2435</v>
      </c>
      <c r="P1109" s="13" t="s">
        <v>81</v>
      </c>
      <c r="Q1109" s="15"/>
    </row>
    <row r="1110" ht="21" customHeight="1" spans="1:17">
      <c r="A1110" s="7">
        <v>1107</v>
      </c>
      <c r="B1110" s="8" t="s">
        <v>2896</v>
      </c>
      <c r="C1110" s="9" t="s">
        <v>21</v>
      </c>
      <c r="D1110" s="13" t="s">
        <v>2897</v>
      </c>
      <c r="E1110" s="13" t="s">
        <v>2898</v>
      </c>
      <c r="F1110" s="13">
        <v>18902440280</v>
      </c>
      <c r="G1110" s="13" t="s">
        <v>2903</v>
      </c>
      <c r="H1110" s="13">
        <v>16</v>
      </c>
      <c r="I1110" s="10" t="s">
        <v>27</v>
      </c>
      <c r="J1110" s="10" t="s">
        <v>27</v>
      </c>
      <c r="K1110" s="9" t="s">
        <v>27</v>
      </c>
      <c r="L1110" s="9" t="s">
        <v>28</v>
      </c>
      <c r="M1110" s="13" t="s">
        <v>50</v>
      </c>
      <c r="N1110" s="13" t="s">
        <v>2408</v>
      </c>
      <c r="O1110" s="9" t="s">
        <v>2435</v>
      </c>
      <c r="P1110" s="13" t="s">
        <v>81</v>
      </c>
      <c r="Q1110" s="15"/>
    </row>
    <row r="1111" ht="21" customHeight="1" spans="1:17">
      <c r="A1111" s="7">
        <v>1108</v>
      </c>
      <c r="B1111" s="8" t="s">
        <v>2896</v>
      </c>
      <c r="C1111" s="9" t="s">
        <v>21</v>
      </c>
      <c r="D1111" s="13" t="s">
        <v>2897</v>
      </c>
      <c r="E1111" s="13" t="s">
        <v>2898</v>
      </c>
      <c r="F1111" s="13">
        <v>18902440280</v>
      </c>
      <c r="G1111" s="13" t="s">
        <v>2904</v>
      </c>
      <c r="H1111" s="13">
        <v>6</v>
      </c>
      <c r="I1111" s="10" t="s">
        <v>27</v>
      </c>
      <c r="J1111" s="10" t="s">
        <v>27</v>
      </c>
      <c r="K1111" s="9" t="s">
        <v>27</v>
      </c>
      <c r="L1111" s="9" t="s">
        <v>28</v>
      </c>
      <c r="M1111" s="13" t="s">
        <v>50</v>
      </c>
      <c r="N1111" s="13" t="s">
        <v>2408</v>
      </c>
      <c r="O1111" s="9" t="s">
        <v>2435</v>
      </c>
      <c r="P1111" s="13" t="s">
        <v>81</v>
      </c>
      <c r="Q1111" s="15"/>
    </row>
    <row r="1112" ht="21" customHeight="1" spans="1:17">
      <c r="A1112" s="7">
        <v>1109</v>
      </c>
      <c r="B1112" s="8" t="s">
        <v>2896</v>
      </c>
      <c r="C1112" s="9" t="s">
        <v>21</v>
      </c>
      <c r="D1112" s="13" t="s">
        <v>2897</v>
      </c>
      <c r="E1112" s="13" t="s">
        <v>2898</v>
      </c>
      <c r="F1112" s="13">
        <v>18902440280</v>
      </c>
      <c r="G1112" s="13" t="s">
        <v>2905</v>
      </c>
      <c r="H1112" s="13">
        <v>88</v>
      </c>
      <c r="I1112" s="10" t="s">
        <v>27</v>
      </c>
      <c r="J1112" s="10" t="s">
        <v>27</v>
      </c>
      <c r="K1112" s="9" t="s">
        <v>27</v>
      </c>
      <c r="L1112" s="9" t="s">
        <v>28</v>
      </c>
      <c r="M1112" s="13" t="s">
        <v>50</v>
      </c>
      <c r="N1112" s="13" t="s">
        <v>2408</v>
      </c>
      <c r="O1112" s="9" t="s">
        <v>2435</v>
      </c>
      <c r="P1112" s="13" t="s">
        <v>81</v>
      </c>
      <c r="Q1112" s="15"/>
    </row>
    <row r="1113" ht="21" customHeight="1" spans="1:17">
      <c r="A1113" s="7">
        <v>1110</v>
      </c>
      <c r="B1113" s="8" t="s">
        <v>2906</v>
      </c>
      <c r="C1113" s="9" t="s">
        <v>21</v>
      </c>
      <c r="D1113" s="9" t="s">
        <v>2907</v>
      </c>
      <c r="E1113" s="23" t="s">
        <v>2908</v>
      </c>
      <c r="F1113" s="9">
        <v>18219017800</v>
      </c>
      <c r="G1113" s="9" t="s">
        <v>2909</v>
      </c>
      <c r="H1113" s="9">
        <v>5</v>
      </c>
      <c r="I1113" s="10" t="s">
        <v>27</v>
      </c>
      <c r="J1113" s="10" t="s">
        <v>27</v>
      </c>
      <c r="K1113" s="9" t="s">
        <v>27</v>
      </c>
      <c r="L1113" s="9" t="s">
        <v>28</v>
      </c>
      <c r="M1113" s="9" t="s">
        <v>29</v>
      </c>
      <c r="N1113" s="9" t="s">
        <v>2910</v>
      </c>
      <c r="O1113" s="9" t="s">
        <v>2911</v>
      </c>
      <c r="P1113" s="9" t="s">
        <v>267</v>
      </c>
      <c r="Q1113" s="15"/>
    </row>
    <row r="1114" ht="21" customHeight="1" spans="1:17">
      <c r="A1114" s="7">
        <v>1111</v>
      </c>
      <c r="B1114" s="8" t="s">
        <v>2906</v>
      </c>
      <c r="C1114" s="9" t="s">
        <v>21</v>
      </c>
      <c r="D1114" s="9" t="s">
        <v>2907</v>
      </c>
      <c r="E1114" s="23" t="s">
        <v>2908</v>
      </c>
      <c r="F1114" s="9">
        <v>18219017800</v>
      </c>
      <c r="G1114" s="9" t="s">
        <v>2912</v>
      </c>
      <c r="H1114" s="9">
        <v>5</v>
      </c>
      <c r="I1114" s="10" t="s">
        <v>27</v>
      </c>
      <c r="J1114" s="10" t="s">
        <v>27</v>
      </c>
      <c r="K1114" s="9" t="s">
        <v>27</v>
      </c>
      <c r="L1114" s="9" t="s">
        <v>28</v>
      </c>
      <c r="M1114" s="9" t="s">
        <v>29</v>
      </c>
      <c r="N1114" s="9" t="s">
        <v>2910</v>
      </c>
      <c r="O1114" s="9" t="s">
        <v>2911</v>
      </c>
      <c r="P1114" s="9" t="s">
        <v>55</v>
      </c>
      <c r="Q1114" s="15"/>
    </row>
    <row r="1115" ht="21" customHeight="1" spans="1:17">
      <c r="A1115" s="7">
        <v>1112</v>
      </c>
      <c r="B1115" s="8" t="s">
        <v>2913</v>
      </c>
      <c r="C1115" s="9" t="s">
        <v>21</v>
      </c>
      <c r="D1115" s="9" t="s">
        <v>2914</v>
      </c>
      <c r="E1115" s="23" t="s">
        <v>2915</v>
      </c>
      <c r="F1115" s="9">
        <v>17833869895</v>
      </c>
      <c r="G1115" s="9" t="s">
        <v>2916</v>
      </c>
      <c r="H1115" s="9">
        <v>10</v>
      </c>
      <c r="I1115" s="10" t="s">
        <v>27</v>
      </c>
      <c r="J1115" s="10" t="s">
        <v>27</v>
      </c>
      <c r="K1115" s="9" t="s">
        <v>27</v>
      </c>
      <c r="L1115" s="9" t="s">
        <v>28</v>
      </c>
      <c r="M1115" s="9" t="s">
        <v>29</v>
      </c>
      <c r="N1115" s="9" t="s">
        <v>2917</v>
      </c>
      <c r="O1115" s="9" t="s">
        <v>2911</v>
      </c>
      <c r="P1115" s="9" t="s">
        <v>2918</v>
      </c>
      <c r="Q1115" s="15"/>
    </row>
    <row r="1116" ht="21" customHeight="1" spans="1:17">
      <c r="A1116" s="7">
        <v>1113</v>
      </c>
      <c r="B1116" s="8" t="s">
        <v>2919</v>
      </c>
      <c r="C1116" s="9" t="s">
        <v>21</v>
      </c>
      <c r="D1116" s="9" t="s">
        <v>2920</v>
      </c>
      <c r="E1116" s="23" t="s">
        <v>2921</v>
      </c>
      <c r="F1116" s="9">
        <v>18307606711</v>
      </c>
      <c r="G1116" s="9" t="s">
        <v>2922</v>
      </c>
      <c r="H1116" s="9">
        <v>3</v>
      </c>
      <c r="I1116" s="10" t="s">
        <v>27</v>
      </c>
      <c r="J1116" s="10" t="s">
        <v>27</v>
      </c>
      <c r="K1116" s="9" t="s">
        <v>27</v>
      </c>
      <c r="L1116" s="9" t="s">
        <v>28</v>
      </c>
      <c r="M1116" s="9" t="s">
        <v>2923</v>
      </c>
      <c r="N1116" s="9" t="s">
        <v>2924</v>
      </c>
      <c r="O1116" s="9" t="s">
        <v>2925</v>
      </c>
      <c r="P1116" s="9" t="s">
        <v>482</v>
      </c>
      <c r="Q1116" s="15"/>
    </row>
    <row r="1117" ht="21" customHeight="1" spans="1:17">
      <c r="A1117" s="7">
        <v>1114</v>
      </c>
      <c r="B1117" s="8" t="s">
        <v>2919</v>
      </c>
      <c r="C1117" s="9" t="s">
        <v>21</v>
      </c>
      <c r="D1117" s="9" t="s">
        <v>2920</v>
      </c>
      <c r="E1117" s="23" t="s">
        <v>2921</v>
      </c>
      <c r="F1117" s="9">
        <v>18307606711</v>
      </c>
      <c r="G1117" s="9" t="s">
        <v>69</v>
      </c>
      <c r="H1117" s="9">
        <v>3</v>
      </c>
      <c r="I1117" s="10" t="s">
        <v>27</v>
      </c>
      <c r="J1117" s="10" t="s">
        <v>27</v>
      </c>
      <c r="K1117" s="9" t="s">
        <v>27</v>
      </c>
      <c r="L1117" s="9" t="s">
        <v>28</v>
      </c>
      <c r="M1117" s="9" t="s">
        <v>29</v>
      </c>
      <c r="N1117" s="9" t="s">
        <v>2924</v>
      </c>
      <c r="O1117" s="9" t="s">
        <v>2925</v>
      </c>
      <c r="P1117" s="9" t="s">
        <v>88</v>
      </c>
      <c r="Q1117" s="15"/>
    </row>
    <row r="1118" ht="21" customHeight="1" spans="1:17">
      <c r="A1118" s="7">
        <v>1115</v>
      </c>
      <c r="B1118" s="8" t="s">
        <v>2919</v>
      </c>
      <c r="C1118" s="9" t="s">
        <v>21</v>
      </c>
      <c r="D1118" s="9" t="s">
        <v>2920</v>
      </c>
      <c r="E1118" s="23" t="s">
        <v>2921</v>
      </c>
      <c r="F1118" s="9">
        <v>18307606711</v>
      </c>
      <c r="G1118" s="9" t="s">
        <v>2141</v>
      </c>
      <c r="H1118" s="9">
        <v>5</v>
      </c>
      <c r="I1118" s="10" t="s">
        <v>27</v>
      </c>
      <c r="J1118" s="10" t="s">
        <v>27</v>
      </c>
      <c r="K1118" s="9" t="s">
        <v>27</v>
      </c>
      <c r="L1118" s="9" t="s">
        <v>28</v>
      </c>
      <c r="M1118" s="9" t="s">
        <v>29</v>
      </c>
      <c r="N1118" s="9" t="s">
        <v>2924</v>
      </c>
      <c r="O1118" s="9" t="s">
        <v>2925</v>
      </c>
      <c r="P1118" s="9" t="s">
        <v>818</v>
      </c>
      <c r="Q1118" s="15"/>
    </row>
    <row r="1119" ht="21" customHeight="1" spans="1:17">
      <c r="A1119" s="7">
        <v>1116</v>
      </c>
      <c r="B1119" s="8" t="s">
        <v>792</v>
      </c>
      <c r="C1119" s="9" t="s">
        <v>21</v>
      </c>
      <c r="D1119" s="9" t="s">
        <v>793</v>
      </c>
      <c r="E1119" s="23" t="s">
        <v>2926</v>
      </c>
      <c r="F1119" s="9">
        <v>18022021018</v>
      </c>
      <c r="G1119" s="9" t="s">
        <v>2927</v>
      </c>
      <c r="H1119" s="9">
        <v>5</v>
      </c>
      <c r="I1119" s="10" t="s">
        <v>27</v>
      </c>
      <c r="J1119" s="10" t="s">
        <v>27</v>
      </c>
      <c r="K1119" s="9" t="s">
        <v>27</v>
      </c>
      <c r="L1119" s="9" t="s">
        <v>28</v>
      </c>
      <c r="M1119" s="9" t="s">
        <v>29</v>
      </c>
      <c r="N1119" s="9" t="s">
        <v>2924</v>
      </c>
      <c r="O1119" s="9" t="s">
        <v>2911</v>
      </c>
      <c r="P1119" s="9" t="s">
        <v>186</v>
      </c>
      <c r="Q1119" s="15"/>
    </row>
    <row r="1120" ht="21" customHeight="1" spans="1:17">
      <c r="A1120" s="7">
        <v>1117</v>
      </c>
      <c r="B1120" s="8" t="s">
        <v>792</v>
      </c>
      <c r="C1120" s="9" t="s">
        <v>21</v>
      </c>
      <c r="D1120" s="9" t="s">
        <v>793</v>
      </c>
      <c r="E1120" s="23" t="s">
        <v>2926</v>
      </c>
      <c r="F1120" s="9">
        <v>18022021018</v>
      </c>
      <c r="G1120" s="9" t="s">
        <v>2928</v>
      </c>
      <c r="H1120" s="9">
        <v>3</v>
      </c>
      <c r="I1120" s="10" t="s">
        <v>27</v>
      </c>
      <c r="J1120" s="10" t="s">
        <v>27</v>
      </c>
      <c r="K1120" s="9" t="s">
        <v>27</v>
      </c>
      <c r="L1120" s="9" t="s">
        <v>28</v>
      </c>
      <c r="M1120" s="9" t="s">
        <v>29</v>
      </c>
      <c r="N1120" s="9" t="s">
        <v>2924</v>
      </c>
      <c r="O1120" s="9" t="s">
        <v>2911</v>
      </c>
      <c r="P1120" s="9" t="s">
        <v>640</v>
      </c>
      <c r="Q1120" s="15"/>
    </row>
    <row r="1121" ht="21" customHeight="1" spans="1:17">
      <c r="A1121" s="7">
        <v>1118</v>
      </c>
      <c r="B1121" s="8" t="s">
        <v>792</v>
      </c>
      <c r="C1121" s="9" t="s">
        <v>21</v>
      </c>
      <c r="D1121" s="9" t="s">
        <v>793</v>
      </c>
      <c r="E1121" s="23" t="s">
        <v>2926</v>
      </c>
      <c r="F1121" s="9">
        <v>18022021018</v>
      </c>
      <c r="G1121" s="9" t="s">
        <v>796</v>
      </c>
      <c r="H1121" s="9">
        <v>1</v>
      </c>
      <c r="I1121" s="10" t="s">
        <v>27</v>
      </c>
      <c r="J1121" s="10" t="s">
        <v>27</v>
      </c>
      <c r="K1121" s="9" t="s">
        <v>27</v>
      </c>
      <c r="L1121" s="9" t="s">
        <v>28</v>
      </c>
      <c r="M1121" s="9" t="s">
        <v>29</v>
      </c>
      <c r="N1121" s="9" t="s">
        <v>2924</v>
      </c>
      <c r="O1121" s="9" t="s">
        <v>2911</v>
      </c>
      <c r="P1121" s="9" t="s">
        <v>175</v>
      </c>
      <c r="Q1121" s="15"/>
    </row>
    <row r="1122" ht="21" customHeight="1" spans="1:17">
      <c r="A1122" s="7">
        <v>1119</v>
      </c>
      <c r="B1122" s="8" t="s">
        <v>2929</v>
      </c>
      <c r="C1122" s="9" t="s">
        <v>21</v>
      </c>
      <c r="D1122" s="9" t="s">
        <v>2930</v>
      </c>
      <c r="E1122" s="23" t="s">
        <v>2931</v>
      </c>
      <c r="F1122" s="24">
        <v>13318422308</v>
      </c>
      <c r="G1122" s="9" t="s">
        <v>1731</v>
      </c>
      <c r="H1122" s="9" t="s">
        <v>42</v>
      </c>
      <c r="I1122" s="10" t="s">
        <v>27</v>
      </c>
      <c r="J1122" s="10" t="s">
        <v>27</v>
      </c>
      <c r="K1122" s="9" t="s">
        <v>27</v>
      </c>
      <c r="L1122" s="9" t="s">
        <v>28</v>
      </c>
      <c r="M1122" s="9" t="s">
        <v>50</v>
      </c>
      <c r="N1122" s="9" t="s">
        <v>2932</v>
      </c>
      <c r="O1122" s="9" t="s">
        <v>2911</v>
      </c>
      <c r="P1122" s="9" t="s">
        <v>175</v>
      </c>
      <c r="Q1122" s="15"/>
    </row>
    <row r="1123" ht="21" customHeight="1" spans="1:17">
      <c r="A1123" s="7">
        <v>1120</v>
      </c>
      <c r="B1123" s="8" t="s">
        <v>2929</v>
      </c>
      <c r="C1123" s="9" t="s">
        <v>21</v>
      </c>
      <c r="D1123" s="9" t="s">
        <v>2930</v>
      </c>
      <c r="E1123" s="23" t="s">
        <v>2931</v>
      </c>
      <c r="F1123" s="24">
        <v>13318422308</v>
      </c>
      <c r="G1123" s="9" t="s">
        <v>2933</v>
      </c>
      <c r="H1123" s="9" t="s">
        <v>26</v>
      </c>
      <c r="I1123" s="10" t="s">
        <v>27</v>
      </c>
      <c r="J1123" s="10" t="s">
        <v>27</v>
      </c>
      <c r="K1123" s="9" t="s">
        <v>27</v>
      </c>
      <c r="L1123" s="9" t="s">
        <v>28</v>
      </c>
      <c r="M1123" s="9" t="s">
        <v>29</v>
      </c>
      <c r="N1123" s="9" t="s">
        <v>2934</v>
      </c>
      <c r="O1123" s="9" t="s">
        <v>2911</v>
      </c>
      <c r="P1123" s="9" t="s">
        <v>539</v>
      </c>
      <c r="Q1123" s="15"/>
    </row>
    <row r="1124" ht="21" customHeight="1" spans="1:17">
      <c r="A1124" s="7">
        <v>1121</v>
      </c>
      <c r="B1124" s="8" t="s">
        <v>2929</v>
      </c>
      <c r="C1124" s="9" t="s">
        <v>21</v>
      </c>
      <c r="D1124" s="9" t="s">
        <v>2930</v>
      </c>
      <c r="E1124" s="23" t="s">
        <v>2931</v>
      </c>
      <c r="F1124" s="24">
        <v>13318422308</v>
      </c>
      <c r="G1124" s="9" t="s">
        <v>1646</v>
      </c>
      <c r="H1124" s="9" t="s">
        <v>26</v>
      </c>
      <c r="I1124" s="10" t="s">
        <v>27</v>
      </c>
      <c r="J1124" s="10" t="s">
        <v>27</v>
      </c>
      <c r="K1124" s="9" t="s">
        <v>27</v>
      </c>
      <c r="L1124" s="9" t="s">
        <v>28</v>
      </c>
      <c r="M1124" s="9" t="s">
        <v>427</v>
      </c>
      <c r="N1124" s="9" t="s">
        <v>2935</v>
      </c>
      <c r="O1124" s="9" t="s">
        <v>2911</v>
      </c>
      <c r="P1124" s="9" t="s">
        <v>358</v>
      </c>
      <c r="Q1124" s="15"/>
    </row>
    <row r="1125" ht="21" customHeight="1" spans="1:17">
      <c r="A1125" s="7">
        <v>1122</v>
      </c>
      <c r="B1125" s="8" t="s">
        <v>2929</v>
      </c>
      <c r="C1125" s="9" t="s">
        <v>21</v>
      </c>
      <c r="D1125" s="9" t="s">
        <v>2930</v>
      </c>
      <c r="E1125" s="23" t="s">
        <v>2931</v>
      </c>
      <c r="F1125" s="24">
        <v>13318422308</v>
      </c>
      <c r="G1125" s="9" t="s">
        <v>99</v>
      </c>
      <c r="H1125" s="9">
        <v>10</v>
      </c>
      <c r="I1125" s="10" t="s">
        <v>27</v>
      </c>
      <c r="J1125" s="10" t="s">
        <v>27</v>
      </c>
      <c r="K1125" s="9" t="s">
        <v>27</v>
      </c>
      <c r="L1125" s="9" t="s">
        <v>28</v>
      </c>
      <c r="M1125" s="9" t="s">
        <v>16</v>
      </c>
      <c r="N1125" s="9" t="s">
        <v>2936</v>
      </c>
      <c r="O1125" s="9" t="s">
        <v>2911</v>
      </c>
      <c r="P1125" s="9" t="s">
        <v>44</v>
      </c>
      <c r="Q1125" s="15"/>
    </row>
    <row r="1126" ht="21" customHeight="1" spans="1:17">
      <c r="A1126" s="7">
        <v>1123</v>
      </c>
      <c r="B1126" s="8" t="s">
        <v>2937</v>
      </c>
      <c r="C1126" s="9" t="s">
        <v>21</v>
      </c>
      <c r="D1126" s="9" t="s">
        <v>2938</v>
      </c>
      <c r="E1126" s="23" t="s">
        <v>2939</v>
      </c>
      <c r="F1126" s="24">
        <v>13415349326</v>
      </c>
      <c r="G1126" s="9" t="s">
        <v>201</v>
      </c>
      <c r="H1126" s="9" t="s">
        <v>42</v>
      </c>
      <c r="I1126" s="10" t="s">
        <v>27</v>
      </c>
      <c r="J1126" s="10" t="s">
        <v>27</v>
      </c>
      <c r="K1126" s="9" t="s">
        <v>27</v>
      </c>
      <c r="L1126" s="9" t="s">
        <v>28</v>
      </c>
      <c r="M1126" s="9" t="s">
        <v>2940</v>
      </c>
      <c r="N1126" s="9" t="s">
        <v>2941</v>
      </c>
      <c r="O1126" s="9" t="s">
        <v>2911</v>
      </c>
      <c r="P1126" s="9" t="s">
        <v>1479</v>
      </c>
      <c r="Q1126" s="15"/>
    </row>
    <row r="1127" ht="21" customHeight="1" spans="1:17">
      <c r="A1127" s="7">
        <v>1124</v>
      </c>
      <c r="B1127" s="8" t="s">
        <v>2937</v>
      </c>
      <c r="C1127" s="9" t="s">
        <v>21</v>
      </c>
      <c r="D1127" s="9" t="s">
        <v>2938</v>
      </c>
      <c r="E1127" s="23" t="s">
        <v>2939</v>
      </c>
      <c r="F1127" s="24">
        <v>13415349326</v>
      </c>
      <c r="G1127" s="9" t="s">
        <v>1476</v>
      </c>
      <c r="H1127" s="9" t="s">
        <v>42</v>
      </c>
      <c r="I1127" s="10" t="s">
        <v>27</v>
      </c>
      <c r="J1127" s="10" t="s">
        <v>27</v>
      </c>
      <c r="K1127" s="9" t="s">
        <v>27</v>
      </c>
      <c r="L1127" s="9" t="s">
        <v>28</v>
      </c>
      <c r="M1127" s="9" t="s">
        <v>16</v>
      </c>
      <c r="N1127" s="9" t="s">
        <v>2942</v>
      </c>
      <c r="O1127" s="9" t="s">
        <v>2943</v>
      </c>
      <c r="P1127" s="9" t="s">
        <v>203</v>
      </c>
      <c r="Q1127" s="15"/>
    </row>
    <row r="1128" ht="21" customHeight="1" spans="1:17">
      <c r="A1128" s="7">
        <v>1125</v>
      </c>
      <c r="B1128" s="8" t="s">
        <v>2944</v>
      </c>
      <c r="C1128" s="9" t="s">
        <v>21</v>
      </c>
      <c r="D1128" s="9" t="s">
        <v>2945</v>
      </c>
      <c r="E1128" s="23" t="s">
        <v>2946</v>
      </c>
      <c r="F1128" s="24">
        <v>18028372880</v>
      </c>
      <c r="G1128" s="9" t="s">
        <v>2947</v>
      </c>
      <c r="H1128" s="9" t="s">
        <v>34</v>
      </c>
      <c r="I1128" s="10" t="s">
        <v>27</v>
      </c>
      <c r="J1128" s="10" t="s">
        <v>27</v>
      </c>
      <c r="K1128" s="9" t="s">
        <v>27</v>
      </c>
      <c r="L1128" s="9" t="s">
        <v>28</v>
      </c>
      <c r="M1128" s="9" t="s">
        <v>427</v>
      </c>
      <c r="N1128" s="9" t="s">
        <v>2948</v>
      </c>
      <c r="O1128" s="9" t="s">
        <v>2943</v>
      </c>
      <c r="P1128" s="9" t="s">
        <v>2949</v>
      </c>
      <c r="Q1128" s="15"/>
    </row>
    <row r="1129" ht="21" customHeight="1" spans="1:17">
      <c r="A1129" s="7">
        <v>1126</v>
      </c>
      <c r="B1129" s="8" t="s">
        <v>2950</v>
      </c>
      <c r="C1129" s="9" t="s">
        <v>21</v>
      </c>
      <c r="D1129" s="9" t="s">
        <v>2951</v>
      </c>
      <c r="E1129" s="23" t="s">
        <v>2952</v>
      </c>
      <c r="F1129" s="24">
        <v>19928095341</v>
      </c>
      <c r="G1129" s="9" t="s">
        <v>323</v>
      </c>
      <c r="H1129" s="9" t="s">
        <v>42</v>
      </c>
      <c r="I1129" s="10" t="s">
        <v>27</v>
      </c>
      <c r="J1129" s="10" t="s">
        <v>27</v>
      </c>
      <c r="K1129" s="9" t="s">
        <v>27</v>
      </c>
      <c r="L1129" s="9" t="s">
        <v>28</v>
      </c>
      <c r="M1129" s="9" t="s">
        <v>50</v>
      </c>
      <c r="N1129" s="9" t="s">
        <v>2953</v>
      </c>
      <c r="O1129" s="9" t="s">
        <v>2954</v>
      </c>
      <c r="P1129" s="9" t="s">
        <v>55</v>
      </c>
      <c r="Q1129" s="15"/>
    </row>
    <row r="1130" ht="21" customHeight="1" spans="1:17">
      <c r="A1130" s="7">
        <v>1127</v>
      </c>
      <c r="B1130" s="8" t="s">
        <v>2950</v>
      </c>
      <c r="C1130" s="9" t="s">
        <v>21</v>
      </c>
      <c r="D1130" s="9" t="s">
        <v>2951</v>
      </c>
      <c r="E1130" s="23" t="s">
        <v>2952</v>
      </c>
      <c r="F1130" s="24">
        <v>19928095341</v>
      </c>
      <c r="G1130" s="9" t="s">
        <v>2510</v>
      </c>
      <c r="H1130" s="9" t="s">
        <v>42</v>
      </c>
      <c r="I1130" s="10" t="s">
        <v>27</v>
      </c>
      <c r="J1130" s="10" t="s">
        <v>27</v>
      </c>
      <c r="K1130" s="9" t="s">
        <v>27</v>
      </c>
      <c r="L1130" s="9" t="s">
        <v>28</v>
      </c>
      <c r="M1130" s="9" t="s">
        <v>50</v>
      </c>
      <c r="N1130" s="9" t="s">
        <v>2955</v>
      </c>
      <c r="O1130" s="9" t="s">
        <v>2954</v>
      </c>
      <c r="P1130" s="9" t="s">
        <v>122</v>
      </c>
      <c r="Q1130" s="15"/>
    </row>
    <row r="1131" ht="21" customHeight="1" spans="1:17">
      <c r="A1131" s="7">
        <v>1128</v>
      </c>
      <c r="B1131" s="8" t="s">
        <v>2950</v>
      </c>
      <c r="C1131" s="9" t="s">
        <v>21</v>
      </c>
      <c r="D1131" s="9" t="s">
        <v>2951</v>
      </c>
      <c r="E1131" s="23" t="s">
        <v>2952</v>
      </c>
      <c r="F1131" s="24">
        <v>19928095341</v>
      </c>
      <c r="G1131" s="9" t="s">
        <v>2294</v>
      </c>
      <c r="H1131" s="9" t="s">
        <v>26</v>
      </c>
      <c r="I1131" s="10" t="s">
        <v>27</v>
      </c>
      <c r="J1131" s="10" t="s">
        <v>27</v>
      </c>
      <c r="K1131" s="9" t="s">
        <v>27</v>
      </c>
      <c r="L1131" s="9" t="s">
        <v>28</v>
      </c>
      <c r="M1131" s="9" t="s">
        <v>50</v>
      </c>
      <c r="N1131" s="9" t="s">
        <v>2956</v>
      </c>
      <c r="O1131" s="9" t="s">
        <v>2954</v>
      </c>
      <c r="P1131" s="9" t="s">
        <v>167</v>
      </c>
      <c r="Q1131" s="15"/>
    </row>
    <row r="1132" ht="21" customHeight="1" spans="1:17">
      <c r="A1132" s="7">
        <v>1129</v>
      </c>
      <c r="B1132" s="8" t="s">
        <v>2950</v>
      </c>
      <c r="C1132" s="9" t="s">
        <v>21</v>
      </c>
      <c r="D1132" s="9" t="s">
        <v>2951</v>
      </c>
      <c r="E1132" s="23" t="s">
        <v>2952</v>
      </c>
      <c r="F1132" s="24">
        <v>19928095341</v>
      </c>
      <c r="G1132" s="9" t="s">
        <v>1145</v>
      </c>
      <c r="H1132" s="9" t="s">
        <v>42</v>
      </c>
      <c r="I1132" s="10" t="s">
        <v>27</v>
      </c>
      <c r="J1132" s="10" t="s">
        <v>27</v>
      </c>
      <c r="K1132" s="9" t="s">
        <v>27</v>
      </c>
      <c r="L1132" s="9" t="s">
        <v>28</v>
      </c>
      <c r="M1132" s="9" t="s">
        <v>50</v>
      </c>
      <c r="N1132" s="9" t="s">
        <v>2957</v>
      </c>
      <c r="O1132" s="9" t="s">
        <v>2954</v>
      </c>
      <c r="P1132" s="9" t="s">
        <v>167</v>
      </c>
      <c r="Q1132" s="15"/>
    </row>
    <row r="1133" ht="21" customHeight="1" spans="1:17">
      <c r="A1133" s="7">
        <v>1130</v>
      </c>
      <c r="B1133" s="8" t="s">
        <v>2950</v>
      </c>
      <c r="C1133" s="9" t="s">
        <v>21</v>
      </c>
      <c r="D1133" s="9" t="s">
        <v>2951</v>
      </c>
      <c r="E1133" s="23" t="s">
        <v>2952</v>
      </c>
      <c r="F1133" s="24">
        <v>19928095341</v>
      </c>
      <c r="G1133" s="9" t="s">
        <v>2958</v>
      </c>
      <c r="H1133" s="9" t="s">
        <v>42</v>
      </c>
      <c r="I1133" s="10" t="s">
        <v>27</v>
      </c>
      <c r="J1133" s="10" t="s">
        <v>27</v>
      </c>
      <c r="K1133" s="9" t="s">
        <v>27</v>
      </c>
      <c r="L1133" s="9" t="s">
        <v>28</v>
      </c>
      <c r="M1133" s="9" t="s">
        <v>50</v>
      </c>
      <c r="N1133" s="9" t="s">
        <v>2959</v>
      </c>
      <c r="O1133" s="9" t="s">
        <v>2954</v>
      </c>
      <c r="P1133" s="9" t="s">
        <v>822</v>
      </c>
      <c r="Q1133" s="15"/>
    </row>
    <row r="1134" ht="21" customHeight="1" spans="1:17">
      <c r="A1134" s="7">
        <v>1131</v>
      </c>
      <c r="B1134" s="8" t="s">
        <v>2960</v>
      </c>
      <c r="C1134" s="9" t="s">
        <v>21</v>
      </c>
      <c r="D1134" s="9" t="s">
        <v>2961</v>
      </c>
      <c r="E1134" s="23" t="s">
        <v>2962</v>
      </c>
      <c r="F1134" s="9">
        <v>19200620691</v>
      </c>
      <c r="G1134" s="9" t="s">
        <v>2963</v>
      </c>
      <c r="H1134" s="9">
        <v>50</v>
      </c>
      <c r="I1134" s="10" t="s">
        <v>27</v>
      </c>
      <c r="J1134" s="10" t="s">
        <v>27</v>
      </c>
      <c r="K1134" s="9" t="s">
        <v>27</v>
      </c>
      <c r="L1134" s="9" t="s">
        <v>28</v>
      </c>
      <c r="M1134" s="9" t="s">
        <v>2940</v>
      </c>
      <c r="N1134" s="9" t="s">
        <v>2964</v>
      </c>
      <c r="O1134" s="9" t="s">
        <v>2965</v>
      </c>
      <c r="P1134" s="9" t="s">
        <v>88</v>
      </c>
      <c r="Q1134" s="15"/>
    </row>
    <row r="1135" ht="21" customHeight="1" spans="1:17">
      <c r="A1135" s="7">
        <v>1132</v>
      </c>
      <c r="B1135" s="8" t="s">
        <v>2966</v>
      </c>
      <c r="C1135" s="9" t="s">
        <v>21</v>
      </c>
      <c r="D1135" s="9" t="s">
        <v>2967</v>
      </c>
      <c r="E1135" s="23" t="s">
        <v>2968</v>
      </c>
      <c r="F1135" s="24">
        <v>13702394046</v>
      </c>
      <c r="G1135" s="9" t="s">
        <v>123</v>
      </c>
      <c r="H1135" s="9" t="s">
        <v>26</v>
      </c>
      <c r="I1135" s="10" t="s">
        <v>27</v>
      </c>
      <c r="J1135" s="10" t="s">
        <v>27</v>
      </c>
      <c r="K1135" s="9" t="s">
        <v>27</v>
      </c>
      <c r="L1135" s="9" t="s">
        <v>28</v>
      </c>
      <c r="M1135" s="9" t="s">
        <v>29</v>
      </c>
      <c r="N1135" s="9" t="s">
        <v>2969</v>
      </c>
      <c r="O1135" s="9" t="s">
        <v>2943</v>
      </c>
      <c r="P1135" s="9" t="s">
        <v>2970</v>
      </c>
      <c r="Q1135" s="15"/>
    </row>
    <row r="1136" ht="21" customHeight="1" spans="1:17">
      <c r="A1136" s="7">
        <v>1133</v>
      </c>
      <c r="B1136" s="8" t="s">
        <v>2966</v>
      </c>
      <c r="C1136" s="9" t="s">
        <v>21</v>
      </c>
      <c r="D1136" s="9" t="s">
        <v>2967</v>
      </c>
      <c r="E1136" s="23" t="s">
        <v>2968</v>
      </c>
      <c r="F1136" s="24">
        <v>13702394046</v>
      </c>
      <c r="G1136" s="9" t="s">
        <v>2971</v>
      </c>
      <c r="H1136" s="9">
        <v>5</v>
      </c>
      <c r="I1136" s="10" t="s">
        <v>27</v>
      </c>
      <c r="J1136" s="10" t="s">
        <v>27</v>
      </c>
      <c r="K1136" s="9" t="s">
        <v>27</v>
      </c>
      <c r="L1136" s="9" t="s">
        <v>28</v>
      </c>
      <c r="M1136" s="9" t="s">
        <v>29</v>
      </c>
      <c r="N1136" s="9" t="s">
        <v>2972</v>
      </c>
      <c r="O1136" s="9" t="s">
        <v>2943</v>
      </c>
      <c r="P1136" s="9" t="s">
        <v>55</v>
      </c>
      <c r="Q1136" s="15"/>
    </row>
    <row r="1137" ht="21" customHeight="1" spans="1:17">
      <c r="A1137" s="7">
        <v>1134</v>
      </c>
      <c r="B1137" s="8" t="s">
        <v>2944</v>
      </c>
      <c r="C1137" s="9" t="s">
        <v>21</v>
      </c>
      <c r="D1137" s="9" t="s">
        <v>2973</v>
      </c>
      <c r="E1137" s="23" t="s">
        <v>2974</v>
      </c>
      <c r="F1137" s="9">
        <v>18028372880</v>
      </c>
      <c r="G1137" s="9" t="s">
        <v>2971</v>
      </c>
      <c r="H1137" s="9">
        <v>10</v>
      </c>
      <c r="I1137" s="10" t="s">
        <v>27</v>
      </c>
      <c r="J1137" s="10" t="s">
        <v>27</v>
      </c>
      <c r="K1137" s="9" t="s">
        <v>27</v>
      </c>
      <c r="L1137" s="9" t="s">
        <v>28</v>
      </c>
      <c r="M1137" s="9" t="s">
        <v>29</v>
      </c>
      <c r="N1137" s="9" t="s">
        <v>2972</v>
      </c>
      <c r="O1137" s="9" t="s">
        <v>2943</v>
      </c>
      <c r="P1137" s="9" t="s">
        <v>55</v>
      </c>
      <c r="Q1137" s="15"/>
    </row>
    <row r="1138" ht="21" customHeight="1" spans="1:17">
      <c r="A1138" s="7">
        <v>1135</v>
      </c>
      <c r="B1138" s="8" t="s">
        <v>2975</v>
      </c>
      <c r="C1138" s="9" t="s">
        <v>21</v>
      </c>
      <c r="D1138" s="9" t="s">
        <v>2976</v>
      </c>
      <c r="E1138" s="23" t="s">
        <v>989</v>
      </c>
      <c r="F1138" s="24">
        <v>18825338332</v>
      </c>
      <c r="G1138" s="9" t="s">
        <v>2977</v>
      </c>
      <c r="H1138" s="9">
        <v>10</v>
      </c>
      <c r="I1138" s="10" t="s">
        <v>27</v>
      </c>
      <c r="J1138" s="10" t="s">
        <v>27</v>
      </c>
      <c r="K1138" s="9" t="s">
        <v>27</v>
      </c>
      <c r="L1138" s="9" t="s">
        <v>28</v>
      </c>
      <c r="M1138" s="9" t="s">
        <v>50</v>
      </c>
      <c r="N1138" s="9" t="s">
        <v>2978</v>
      </c>
      <c r="O1138" s="9" t="s">
        <v>2943</v>
      </c>
      <c r="P1138" s="9" t="s">
        <v>2979</v>
      </c>
      <c r="Q1138" s="15"/>
    </row>
    <row r="1139" ht="21" customHeight="1" spans="1:17">
      <c r="A1139" s="7">
        <v>1136</v>
      </c>
      <c r="B1139" s="8" t="s">
        <v>2975</v>
      </c>
      <c r="C1139" s="9" t="s">
        <v>21</v>
      </c>
      <c r="D1139" s="9" t="s">
        <v>2976</v>
      </c>
      <c r="E1139" s="23" t="s">
        <v>989</v>
      </c>
      <c r="F1139" s="24">
        <v>18825338332</v>
      </c>
      <c r="G1139" s="9" t="s">
        <v>2980</v>
      </c>
      <c r="H1139" s="9">
        <v>10</v>
      </c>
      <c r="I1139" s="10" t="s">
        <v>27</v>
      </c>
      <c r="J1139" s="10" t="s">
        <v>27</v>
      </c>
      <c r="K1139" s="9" t="s">
        <v>27</v>
      </c>
      <c r="L1139" s="9" t="s">
        <v>28</v>
      </c>
      <c r="M1139" s="9" t="s">
        <v>50</v>
      </c>
      <c r="N1139" s="9" t="s">
        <v>2981</v>
      </c>
      <c r="O1139" s="9" t="s">
        <v>2943</v>
      </c>
      <c r="P1139" s="9" t="s">
        <v>423</v>
      </c>
      <c r="Q1139" s="15"/>
    </row>
    <row r="1140" ht="21" customHeight="1" spans="1:17">
      <c r="A1140" s="7">
        <v>1137</v>
      </c>
      <c r="B1140" s="8" t="s">
        <v>2982</v>
      </c>
      <c r="C1140" s="9" t="s">
        <v>21</v>
      </c>
      <c r="D1140" s="9" t="s">
        <v>2983</v>
      </c>
      <c r="E1140" s="23" t="s">
        <v>2984</v>
      </c>
      <c r="F1140" s="9">
        <v>13333602495</v>
      </c>
      <c r="G1140" s="9" t="s">
        <v>2985</v>
      </c>
      <c r="H1140" s="9">
        <v>10</v>
      </c>
      <c r="I1140" s="10" t="s">
        <v>27</v>
      </c>
      <c r="J1140" s="10" t="s">
        <v>27</v>
      </c>
      <c r="K1140" s="9" t="s">
        <v>27</v>
      </c>
      <c r="L1140" s="9" t="s">
        <v>28</v>
      </c>
      <c r="M1140" s="9" t="s">
        <v>29</v>
      </c>
      <c r="N1140" s="9" t="s">
        <v>2986</v>
      </c>
      <c r="O1140" s="9" t="s">
        <v>2943</v>
      </c>
      <c r="P1140" s="9" t="s">
        <v>160</v>
      </c>
      <c r="Q1140" s="15"/>
    </row>
    <row r="1141" ht="21" customHeight="1" spans="1:17">
      <c r="A1141" s="7">
        <v>1138</v>
      </c>
      <c r="B1141" s="8" t="s">
        <v>2987</v>
      </c>
      <c r="C1141" s="9" t="s">
        <v>21</v>
      </c>
      <c r="D1141" s="9" t="s">
        <v>2988</v>
      </c>
      <c r="E1141" s="23" t="s">
        <v>1467</v>
      </c>
      <c r="F1141" s="9">
        <v>13138664048</v>
      </c>
      <c r="G1141" s="9" t="s">
        <v>469</v>
      </c>
      <c r="H1141" s="9">
        <v>2</v>
      </c>
      <c r="I1141" s="10" t="s">
        <v>27</v>
      </c>
      <c r="J1141" s="10" t="s">
        <v>27</v>
      </c>
      <c r="K1141" s="9" t="s">
        <v>27</v>
      </c>
      <c r="L1141" s="9" t="s">
        <v>28</v>
      </c>
      <c r="M1141" s="9" t="s">
        <v>29</v>
      </c>
      <c r="N1141" s="9" t="s">
        <v>2924</v>
      </c>
      <c r="O1141" s="9" t="s">
        <v>2989</v>
      </c>
      <c r="P1141" s="9" t="s">
        <v>1071</v>
      </c>
      <c r="Q1141" s="15"/>
    </row>
    <row r="1142" ht="21" customHeight="1" spans="1:17">
      <c r="A1142" s="7">
        <v>1139</v>
      </c>
      <c r="B1142" s="8" t="s">
        <v>2990</v>
      </c>
      <c r="C1142" s="9" t="s">
        <v>21</v>
      </c>
      <c r="D1142" s="9" t="s">
        <v>2991</v>
      </c>
      <c r="E1142" s="23" t="s">
        <v>2908</v>
      </c>
      <c r="F1142" s="9">
        <v>18938715556</v>
      </c>
      <c r="G1142" s="9" t="s">
        <v>2992</v>
      </c>
      <c r="H1142" s="9">
        <v>10</v>
      </c>
      <c r="I1142" s="10" t="s">
        <v>27</v>
      </c>
      <c r="J1142" s="10" t="s">
        <v>27</v>
      </c>
      <c r="K1142" s="9" t="s">
        <v>27</v>
      </c>
      <c r="L1142" s="9" t="s">
        <v>28</v>
      </c>
      <c r="M1142" s="9" t="s">
        <v>29</v>
      </c>
      <c r="N1142" s="9" t="s">
        <v>2972</v>
      </c>
      <c r="O1142" s="9" t="s">
        <v>2943</v>
      </c>
      <c r="P1142" s="9" t="s">
        <v>157</v>
      </c>
      <c r="Q1142" s="15"/>
    </row>
    <row r="1143" ht="21" customHeight="1" spans="1:17">
      <c r="A1143" s="7">
        <v>1140</v>
      </c>
      <c r="B1143" s="8" t="s">
        <v>2993</v>
      </c>
      <c r="C1143" s="9" t="s">
        <v>21</v>
      </c>
      <c r="D1143" s="9" t="s">
        <v>2994</v>
      </c>
      <c r="E1143" s="23" t="s">
        <v>848</v>
      </c>
      <c r="F1143" s="9">
        <v>13244928629</v>
      </c>
      <c r="G1143" s="9" t="s">
        <v>2995</v>
      </c>
      <c r="H1143" s="9">
        <v>5</v>
      </c>
      <c r="I1143" s="10" t="s">
        <v>27</v>
      </c>
      <c r="J1143" s="10" t="s">
        <v>27</v>
      </c>
      <c r="K1143" s="9" t="s">
        <v>27</v>
      </c>
      <c r="L1143" s="9" t="s">
        <v>28</v>
      </c>
      <c r="M1143" s="9" t="s">
        <v>29</v>
      </c>
      <c r="N1143" s="9" t="s">
        <v>2996</v>
      </c>
      <c r="O1143" s="9" t="s">
        <v>2943</v>
      </c>
      <c r="P1143" s="9" t="s">
        <v>59</v>
      </c>
      <c r="Q1143" s="15"/>
    </row>
    <row r="1144" ht="21" customHeight="1" spans="1:17">
      <c r="A1144" s="7">
        <v>1141</v>
      </c>
      <c r="B1144" s="8" t="s">
        <v>2997</v>
      </c>
      <c r="C1144" s="9" t="s">
        <v>21</v>
      </c>
      <c r="D1144" s="9" t="s">
        <v>2998</v>
      </c>
      <c r="E1144" s="9" t="s">
        <v>2999</v>
      </c>
      <c r="F1144" s="9" t="s">
        <v>3000</v>
      </c>
      <c r="G1144" s="9" t="s">
        <v>3001</v>
      </c>
      <c r="H1144" s="24">
        <v>1</v>
      </c>
      <c r="I1144" s="10" t="s">
        <v>27</v>
      </c>
      <c r="J1144" s="10" t="s">
        <v>27</v>
      </c>
      <c r="K1144" s="9" t="s">
        <v>27</v>
      </c>
      <c r="L1144" s="9" t="s">
        <v>28</v>
      </c>
      <c r="M1144" s="9" t="s">
        <v>29</v>
      </c>
      <c r="N1144" s="9" t="s">
        <v>3002</v>
      </c>
      <c r="O1144" s="9" t="s">
        <v>2989</v>
      </c>
      <c r="P1144" s="9" t="s">
        <v>44</v>
      </c>
      <c r="Q1144" s="15"/>
    </row>
    <row r="1145" ht="21" customHeight="1" spans="1:17">
      <c r="A1145" s="7">
        <v>1142</v>
      </c>
      <c r="B1145" s="8" t="s">
        <v>2997</v>
      </c>
      <c r="C1145" s="9" t="s">
        <v>21</v>
      </c>
      <c r="D1145" s="9" t="s">
        <v>2998</v>
      </c>
      <c r="E1145" s="9" t="s">
        <v>2999</v>
      </c>
      <c r="F1145" s="9" t="s">
        <v>3000</v>
      </c>
      <c r="G1145" s="9" t="s">
        <v>3003</v>
      </c>
      <c r="H1145" s="24">
        <v>10</v>
      </c>
      <c r="I1145" s="10" t="s">
        <v>27</v>
      </c>
      <c r="J1145" s="10" t="s">
        <v>27</v>
      </c>
      <c r="K1145" s="9" t="s">
        <v>27</v>
      </c>
      <c r="L1145" s="9" t="s">
        <v>28</v>
      </c>
      <c r="M1145" s="9" t="s">
        <v>29</v>
      </c>
      <c r="N1145" s="9" t="s">
        <v>3004</v>
      </c>
      <c r="O1145" s="9" t="s">
        <v>2911</v>
      </c>
      <c r="P1145" s="9" t="s">
        <v>3005</v>
      </c>
      <c r="Q1145" s="15"/>
    </row>
    <row r="1146" ht="21" customHeight="1" spans="1:17">
      <c r="A1146" s="7">
        <v>1143</v>
      </c>
      <c r="B1146" s="8" t="s">
        <v>20</v>
      </c>
      <c r="C1146" s="9" t="s">
        <v>21</v>
      </c>
      <c r="D1146" s="9" t="s">
        <v>3006</v>
      </c>
      <c r="E1146" s="9" t="s">
        <v>448</v>
      </c>
      <c r="F1146" s="9">
        <v>15900003395</v>
      </c>
      <c r="G1146" s="9" t="s">
        <v>3007</v>
      </c>
      <c r="H1146" s="9">
        <v>3</v>
      </c>
      <c r="I1146" s="10" t="s">
        <v>27</v>
      </c>
      <c r="J1146" s="10" t="s">
        <v>27</v>
      </c>
      <c r="K1146" s="9" t="s">
        <v>27</v>
      </c>
      <c r="L1146" s="9" t="s">
        <v>28</v>
      </c>
      <c r="M1146" s="9" t="s">
        <v>29</v>
      </c>
      <c r="N1146" s="9" t="s">
        <v>3008</v>
      </c>
      <c r="O1146" s="9" t="s">
        <v>2911</v>
      </c>
      <c r="P1146" s="9">
        <v>3500</v>
      </c>
      <c r="Q1146" s="15"/>
    </row>
    <row r="1147" ht="21" customHeight="1" spans="1:17">
      <c r="A1147" s="7">
        <v>1144</v>
      </c>
      <c r="B1147" s="8" t="s">
        <v>20</v>
      </c>
      <c r="C1147" s="9" t="s">
        <v>21</v>
      </c>
      <c r="D1147" s="9" t="s">
        <v>3006</v>
      </c>
      <c r="E1147" s="9" t="s">
        <v>448</v>
      </c>
      <c r="F1147" s="9">
        <v>15900003395</v>
      </c>
      <c r="G1147" s="9" t="s">
        <v>33</v>
      </c>
      <c r="H1147" s="9">
        <v>3</v>
      </c>
      <c r="I1147" s="10" t="s">
        <v>27</v>
      </c>
      <c r="J1147" s="10" t="s">
        <v>27</v>
      </c>
      <c r="K1147" s="9" t="s">
        <v>27</v>
      </c>
      <c r="L1147" s="9" t="s">
        <v>28</v>
      </c>
      <c r="M1147" s="9" t="s">
        <v>29</v>
      </c>
      <c r="N1147" s="9" t="s">
        <v>3009</v>
      </c>
      <c r="O1147" s="9" t="s">
        <v>2911</v>
      </c>
      <c r="P1147" s="9">
        <v>5000</v>
      </c>
      <c r="Q1147" s="15"/>
    </row>
    <row r="1148" ht="21" customHeight="1" spans="1:17">
      <c r="A1148" s="7">
        <v>1145</v>
      </c>
      <c r="B1148" s="8" t="s">
        <v>20</v>
      </c>
      <c r="C1148" s="9" t="s">
        <v>21</v>
      </c>
      <c r="D1148" s="9" t="s">
        <v>3006</v>
      </c>
      <c r="E1148" s="9" t="s">
        <v>448</v>
      </c>
      <c r="F1148" s="9">
        <v>15900003395</v>
      </c>
      <c r="G1148" s="9" t="s">
        <v>3010</v>
      </c>
      <c r="H1148" s="9">
        <v>3</v>
      </c>
      <c r="I1148" s="10" t="s">
        <v>27</v>
      </c>
      <c r="J1148" s="10" t="s">
        <v>27</v>
      </c>
      <c r="K1148" s="9" t="s">
        <v>27</v>
      </c>
      <c r="L1148" s="9" t="s">
        <v>28</v>
      </c>
      <c r="M1148" s="9" t="s">
        <v>29</v>
      </c>
      <c r="N1148" s="9" t="s">
        <v>3011</v>
      </c>
      <c r="O1148" s="9" t="s">
        <v>2911</v>
      </c>
      <c r="P1148" s="9" t="s">
        <v>186</v>
      </c>
      <c r="Q1148" s="15"/>
    </row>
    <row r="1149" ht="21" customHeight="1" spans="1:17">
      <c r="A1149" s="7">
        <v>1146</v>
      </c>
      <c r="B1149" s="8" t="s">
        <v>20</v>
      </c>
      <c r="C1149" s="9" t="s">
        <v>21</v>
      </c>
      <c r="D1149" s="9" t="s">
        <v>3006</v>
      </c>
      <c r="E1149" s="9" t="s">
        <v>448</v>
      </c>
      <c r="F1149" s="9">
        <v>15900003395</v>
      </c>
      <c r="G1149" s="9" t="s">
        <v>2100</v>
      </c>
      <c r="H1149" s="9">
        <v>2</v>
      </c>
      <c r="I1149" s="10" t="s">
        <v>27</v>
      </c>
      <c r="J1149" s="10" t="s">
        <v>27</v>
      </c>
      <c r="K1149" s="9" t="s">
        <v>27</v>
      </c>
      <c r="L1149" s="9" t="s">
        <v>28</v>
      </c>
      <c r="M1149" s="9" t="s">
        <v>29</v>
      </c>
      <c r="N1149" s="9" t="s">
        <v>3012</v>
      </c>
      <c r="O1149" s="9" t="s">
        <v>2911</v>
      </c>
      <c r="P1149" s="9">
        <v>3500</v>
      </c>
      <c r="Q1149" s="15"/>
    </row>
    <row r="1150" ht="21" customHeight="1" spans="1:17">
      <c r="A1150" s="7">
        <v>1147</v>
      </c>
      <c r="B1150" s="8" t="s">
        <v>20</v>
      </c>
      <c r="C1150" s="9" t="s">
        <v>21</v>
      </c>
      <c r="D1150" s="9" t="s">
        <v>3006</v>
      </c>
      <c r="E1150" s="9" t="s">
        <v>448</v>
      </c>
      <c r="F1150" s="9">
        <v>15900003395</v>
      </c>
      <c r="G1150" s="9" t="s">
        <v>3013</v>
      </c>
      <c r="H1150" s="9">
        <v>1</v>
      </c>
      <c r="I1150" s="10" t="s">
        <v>27</v>
      </c>
      <c r="J1150" s="10" t="s">
        <v>27</v>
      </c>
      <c r="K1150" s="9" t="s">
        <v>27</v>
      </c>
      <c r="L1150" s="9" t="s">
        <v>28</v>
      </c>
      <c r="M1150" s="9" t="s">
        <v>29</v>
      </c>
      <c r="N1150" s="9" t="s">
        <v>3014</v>
      </c>
      <c r="O1150" s="9" t="s">
        <v>2911</v>
      </c>
      <c r="P1150" s="9" t="s">
        <v>264</v>
      </c>
      <c r="Q1150" s="15"/>
    </row>
    <row r="1151" ht="21" customHeight="1" spans="1:17">
      <c r="A1151" s="7">
        <v>1148</v>
      </c>
      <c r="B1151" s="8" t="s">
        <v>3015</v>
      </c>
      <c r="C1151" s="9" t="s">
        <v>21</v>
      </c>
      <c r="D1151" s="9" t="s">
        <v>3016</v>
      </c>
      <c r="E1151" s="9" t="s">
        <v>3017</v>
      </c>
      <c r="F1151" s="9">
        <v>13432189566</v>
      </c>
      <c r="G1151" s="9" t="s">
        <v>3018</v>
      </c>
      <c r="H1151" s="24">
        <v>50</v>
      </c>
      <c r="I1151" s="10" t="s">
        <v>27</v>
      </c>
      <c r="J1151" s="10" t="s">
        <v>27</v>
      </c>
      <c r="K1151" s="9" t="s">
        <v>27</v>
      </c>
      <c r="L1151" s="9" t="s">
        <v>28</v>
      </c>
      <c r="M1151" s="9" t="s">
        <v>29</v>
      </c>
      <c r="N1151" s="9" t="s">
        <v>271</v>
      </c>
      <c r="O1151" s="9" t="s">
        <v>2911</v>
      </c>
      <c r="P1151" s="9" t="s">
        <v>576</v>
      </c>
      <c r="Q1151" s="15"/>
    </row>
    <row r="1152" ht="21" customHeight="1" spans="1:17">
      <c r="A1152" s="7">
        <v>1149</v>
      </c>
      <c r="B1152" s="8" t="s">
        <v>3019</v>
      </c>
      <c r="C1152" s="9" t="s">
        <v>21</v>
      </c>
      <c r="D1152" s="11" t="s">
        <v>3020</v>
      </c>
      <c r="E1152" s="11" t="s">
        <v>3021</v>
      </c>
      <c r="F1152" s="11" t="s">
        <v>3022</v>
      </c>
      <c r="G1152" s="11" t="s">
        <v>3023</v>
      </c>
      <c r="H1152" s="11" t="s">
        <v>42</v>
      </c>
      <c r="I1152" s="9" t="s">
        <v>3024</v>
      </c>
      <c r="J1152" s="9" t="s">
        <v>3024</v>
      </c>
      <c r="K1152" s="9" t="s">
        <v>27</v>
      </c>
      <c r="L1152" s="9" t="s">
        <v>28</v>
      </c>
      <c r="M1152" s="9" t="s">
        <v>50</v>
      </c>
      <c r="N1152" s="11" t="s">
        <v>3025</v>
      </c>
      <c r="O1152" s="9" t="s">
        <v>31</v>
      </c>
      <c r="P1152" s="9" t="s">
        <v>116</v>
      </c>
      <c r="Q1152" s="15"/>
    </row>
    <row r="1153" ht="21" customHeight="1" spans="1:17">
      <c r="A1153" s="7">
        <v>1150</v>
      </c>
      <c r="B1153" s="8" t="s">
        <v>3019</v>
      </c>
      <c r="C1153" s="9" t="s">
        <v>21</v>
      </c>
      <c r="D1153" s="11" t="s">
        <v>3020</v>
      </c>
      <c r="E1153" s="11" t="s">
        <v>3021</v>
      </c>
      <c r="F1153" s="11" t="s">
        <v>3022</v>
      </c>
      <c r="G1153" s="11" t="s">
        <v>2561</v>
      </c>
      <c r="H1153" s="11" t="s">
        <v>26</v>
      </c>
      <c r="I1153" s="9" t="s">
        <v>3024</v>
      </c>
      <c r="J1153" s="9" t="s">
        <v>3024</v>
      </c>
      <c r="K1153" s="9" t="s">
        <v>27</v>
      </c>
      <c r="L1153" s="9" t="s">
        <v>28</v>
      </c>
      <c r="M1153" s="9" t="s">
        <v>191</v>
      </c>
      <c r="N1153" s="11" t="s">
        <v>3026</v>
      </c>
      <c r="O1153" s="9" t="s">
        <v>31</v>
      </c>
      <c r="P1153" s="9" t="s">
        <v>2218</v>
      </c>
      <c r="Q1153" s="15"/>
    </row>
    <row r="1154" ht="21" customHeight="1" spans="1:17">
      <c r="A1154" s="7">
        <v>1151</v>
      </c>
      <c r="B1154" s="8" t="s">
        <v>3019</v>
      </c>
      <c r="C1154" s="9" t="s">
        <v>21</v>
      </c>
      <c r="D1154" s="11" t="s">
        <v>3020</v>
      </c>
      <c r="E1154" s="11" t="s">
        <v>3021</v>
      </c>
      <c r="F1154" s="11" t="s">
        <v>3022</v>
      </c>
      <c r="G1154" s="11" t="s">
        <v>2510</v>
      </c>
      <c r="H1154" s="11" t="s">
        <v>26</v>
      </c>
      <c r="I1154" s="9" t="s">
        <v>3024</v>
      </c>
      <c r="J1154" s="9" t="s">
        <v>3024</v>
      </c>
      <c r="K1154" s="9" t="s">
        <v>27</v>
      </c>
      <c r="L1154" s="9" t="s">
        <v>28</v>
      </c>
      <c r="M1154" s="9" t="s">
        <v>299</v>
      </c>
      <c r="N1154" s="11" t="s">
        <v>3027</v>
      </c>
      <c r="O1154" s="9" t="s">
        <v>31</v>
      </c>
      <c r="P1154" s="9" t="s">
        <v>36</v>
      </c>
      <c r="Q1154" s="15"/>
    </row>
    <row r="1155" ht="21" customHeight="1" spans="1:17">
      <c r="A1155" s="7">
        <v>1152</v>
      </c>
      <c r="B1155" s="8" t="s">
        <v>3019</v>
      </c>
      <c r="C1155" s="9" t="s">
        <v>21</v>
      </c>
      <c r="D1155" s="11" t="s">
        <v>3020</v>
      </c>
      <c r="E1155" s="11" t="s">
        <v>3021</v>
      </c>
      <c r="F1155" s="11" t="s">
        <v>3022</v>
      </c>
      <c r="G1155" s="11" t="s">
        <v>3028</v>
      </c>
      <c r="H1155" s="11" t="s">
        <v>42</v>
      </c>
      <c r="I1155" s="9" t="s">
        <v>3024</v>
      </c>
      <c r="J1155" s="9" t="s">
        <v>3024</v>
      </c>
      <c r="K1155" s="9" t="s">
        <v>27</v>
      </c>
      <c r="L1155" s="9" t="s">
        <v>28</v>
      </c>
      <c r="M1155" s="8" t="s">
        <v>50</v>
      </c>
      <c r="N1155" s="11" t="s">
        <v>3029</v>
      </c>
      <c r="O1155" s="9" t="s">
        <v>31</v>
      </c>
      <c r="P1155" s="9" t="s">
        <v>822</v>
      </c>
      <c r="Q1155" s="15"/>
    </row>
    <row r="1156" ht="21" customHeight="1" spans="1:17">
      <c r="A1156" s="7">
        <v>1153</v>
      </c>
      <c r="B1156" s="8" t="s">
        <v>3019</v>
      </c>
      <c r="C1156" s="9" t="s">
        <v>21</v>
      </c>
      <c r="D1156" s="11" t="s">
        <v>3020</v>
      </c>
      <c r="E1156" s="11" t="s">
        <v>3021</v>
      </c>
      <c r="F1156" s="11" t="s">
        <v>3022</v>
      </c>
      <c r="G1156" s="11" t="s">
        <v>3030</v>
      </c>
      <c r="H1156" s="11" t="s">
        <v>42</v>
      </c>
      <c r="I1156" s="9" t="s">
        <v>3024</v>
      </c>
      <c r="J1156" s="9" t="s">
        <v>3024</v>
      </c>
      <c r="K1156" s="9" t="s">
        <v>27</v>
      </c>
      <c r="L1156" s="9" t="s">
        <v>28</v>
      </c>
      <c r="M1156" s="8" t="s">
        <v>71</v>
      </c>
      <c r="N1156" s="11" t="s">
        <v>3031</v>
      </c>
      <c r="O1156" s="9" t="s">
        <v>31</v>
      </c>
      <c r="P1156" s="9" t="s">
        <v>640</v>
      </c>
      <c r="Q1156" s="15"/>
    </row>
    <row r="1157" ht="21" customHeight="1" spans="1:17">
      <c r="A1157" s="7">
        <v>1154</v>
      </c>
      <c r="B1157" s="8" t="s">
        <v>3032</v>
      </c>
      <c r="C1157" s="9" t="s">
        <v>21</v>
      </c>
      <c r="D1157" s="11" t="s">
        <v>3033</v>
      </c>
      <c r="E1157" s="11" t="s">
        <v>3034</v>
      </c>
      <c r="F1157" s="11" t="s">
        <v>3035</v>
      </c>
      <c r="G1157" s="11" t="s">
        <v>3036</v>
      </c>
      <c r="H1157" s="11" t="s">
        <v>42</v>
      </c>
      <c r="I1157" s="9" t="s">
        <v>3024</v>
      </c>
      <c r="J1157" s="9" t="s">
        <v>3024</v>
      </c>
      <c r="K1157" s="9" t="s">
        <v>27</v>
      </c>
      <c r="L1157" s="9" t="s">
        <v>28</v>
      </c>
      <c r="M1157" s="8" t="s">
        <v>299</v>
      </c>
      <c r="N1157" s="11" t="s">
        <v>3037</v>
      </c>
      <c r="O1157" s="9" t="s">
        <v>31</v>
      </c>
      <c r="P1157" s="9" t="s">
        <v>1324</v>
      </c>
      <c r="Q1157" s="15"/>
    </row>
    <row r="1158" ht="21" customHeight="1" spans="1:17">
      <c r="A1158" s="7">
        <v>1155</v>
      </c>
      <c r="B1158" s="8" t="s">
        <v>3032</v>
      </c>
      <c r="C1158" s="9" t="s">
        <v>21</v>
      </c>
      <c r="D1158" s="11" t="s">
        <v>3033</v>
      </c>
      <c r="E1158" s="11" t="s">
        <v>3034</v>
      </c>
      <c r="F1158" s="11" t="s">
        <v>3035</v>
      </c>
      <c r="G1158" s="11" t="s">
        <v>3038</v>
      </c>
      <c r="H1158" s="11" t="s">
        <v>26</v>
      </c>
      <c r="I1158" s="9" t="s">
        <v>3024</v>
      </c>
      <c r="J1158" s="9" t="s">
        <v>3024</v>
      </c>
      <c r="K1158" s="9" t="s">
        <v>27</v>
      </c>
      <c r="L1158" s="9" t="s">
        <v>28</v>
      </c>
      <c r="M1158" s="8" t="s">
        <v>29</v>
      </c>
      <c r="N1158" s="11" t="s">
        <v>3039</v>
      </c>
      <c r="O1158" s="9" t="s">
        <v>31</v>
      </c>
      <c r="P1158" s="9" t="s">
        <v>44</v>
      </c>
      <c r="Q1158" s="15"/>
    </row>
    <row r="1159" ht="21" customHeight="1" spans="1:17">
      <c r="A1159" s="7">
        <v>1156</v>
      </c>
      <c r="B1159" s="8" t="s">
        <v>3032</v>
      </c>
      <c r="C1159" s="9" t="s">
        <v>21</v>
      </c>
      <c r="D1159" s="11" t="s">
        <v>3033</v>
      </c>
      <c r="E1159" s="11" t="s">
        <v>3034</v>
      </c>
      <c r="F1159" s="11" t="s">
        <v>3035</v>
      </c>
      <c r="G1159" s="11" t="s">
        <v>2539</v>
      </c>
      <c r="H1159" s="11" t="s">
        <v>42</v>
      </c>
      <c r="I1159" s="9" t="s">
        <v>3024</v>
      </c>
      <c r="J1159" s="9" t="s">
        <v>3024</v>
      </c>
      <c r="K1159" s="9" t="s">
        <v>27</v>
      </c>
      <c r="L1159" s="9" t="s">
        <v>28</v>
      </c>
      <c r="M1159" s="8" t="s">
        <v>299</v>
      </c>
      <c r="N1159" s="11" t="s">
        <v>3040</v>
      </c>
      <c r="O1159" s="9" t="s">
        <v>31</v>
      </c>
      <c r="P1159" s="9" t="s">
        <v>36</v>
      </c>
      <c r="Q1159" s="15"/>
    </row>
    <row r="1160" ht="21" customHeight="1" spans="1:17">
      <c r="A1160" s="7">
        <v>1157</v>
      </c>
      <c r="B1160" s="8" t="s">
        <v>3032</v>
      </c>
      <c r="C1160" s="9" t="s">
        <v>21</v>
      </c>
      <c r="D1160" s="11" t="s">
        <v>3033</v>
      </c>
      <c r="E1160" s="11" t="s">
        <v>3034</v>
      </c>
      <c r="F1160" s="11" t="s">
        <v>3035</v>
      </c>
      <c r="G1160" s="11" t="s">
        <v>1294</v>
      </c>
      <c r="H1160" s="11" t="s">
        <v>42</v>
      </c>
      <c r="I1160" s="9" t="s">
        <v>3024</v>
      </c>
      <c r="J1160" s="9" t="s">
        <v>3024</v>
      </c>
      <c r="K1160" s="9" t="s">
        <v>27</v>
      </c>
      <c r="L1160" s="9" t="s">
        <v>28</v>
      </c>
      <c r="M1160" s="8" t="s">
        <v>299</v>
      </c>
      <c r="N1160" s="11" t="s">
        <v>3041</v>
      </c>
      <c r="O1160" s="9" t="s">
        <v>31</v>
      </c>
      <c r="P1160" s="9" t="s">
        <v>36</v>
      </c>
      <c r="Q1160" s="15"/>
    </row>
    <row r="1161" ht="21" customHeight="1" spans="1:17">
      <c r="A1161" s="7">
        <v>1158</v>
      </c>
      <c r="B1161" s="8" t="s">
        <v>3032</v>
      </c>
      <c r="C1161" s="9" t="s">
        <v>21</v>
      </c>
      <c r="D1161" s="11" t="s">
        <v>3033</v>
      </c>
      <c r="E1161" s="11" t="s">
        <v>3034</v>
      </c>
      <c r="F1161" s="11" t="s">
        <v>3035</v>
      </c>
      <c r="G1161" s="11" t="s">
        <v>201</v>
      </c>
      <c r="H1161" s="11" t="s">
        <v>42</v>
      </c>
      <c r="I1161" s="9" t="s">
        <v>3024</v>
      </c>
      <c r="J1161" s="9" t="s">
        <v>3024</v>
      </c>
      <c r="K1161" s="9" t="s">
        <v>27</v>
      </c>
      <c r="L1161" s="9" t="s">
        <v>28</v>
      </c>
      <c r="M1161" s="8" t="s">
        <v>299</v>
      </c>
      <c r="N1161" s="11" t="s">
        <v>3042</v>
      </c>
      <c r="O1161" s="9" t="s">
        <v>31</v>
      </c>
      <c r="P1161" s="9" t="s">
        <v>1324</v>
      </c>
      <c r="Q1161" s="15"/>
    </row>
    <row r="1162" ht="21" customHeight="1" spans="1:17">
      <c r="A1162" s="7">
        <v>1159</v>
      </c>
      <c r="B1162" s="8" t="s">
        <v>3043</v>
      </c>
      <c r="C1162" s="9" t="s">
        <v>21</v>
      </c>
      <c r="D1162" s="11" t="s">
        <v>3044</v>
      </c>
      <c r="E1162" s="11" t="s">
        <v>3045</v>
      </c>
      <c r="F1162" s="11" t="s">
        <v>3046</v>
      </c>
      <c r="G1162" s="11" t="s">
        <v>3047</v>
      </c>
      <c r="H1162" s="11" t="s">
        <v>42</v>
      </c>
      <c r="I1162" s="9" t="s">
        <v>3024</v>
      </c>
      <c r="J1162" s="9" t="s">
        <v>3024</v>
      </c>
      <c r="K1162" s="9" t="s">
        <v>27</v>
      </c>
      <c r="L1162" s="9" t="s">
        <v>28</v>
      </c>
      <c r="M1162" s="9" t="s">
        <v>71</v>
      </c>
      <c r="N1162" s="11" t="s">
        <v>3048</v>
      </c>
      <c r="O1162" s="9" t="s">
        <v>31</v>
      </c>
      <c r="P1162" s="9" t="s">
        <v>186</v>
      </c>
      <c r="Q1162" s="15"/>
    </row>
    <row r="1163" ht="21" customHeight="1" spans="1:17">
      <c r="A1163" s="7">
        <v>1160</v>
      </c>
      <c r="B1163" s="8" t="s">
        <v>3043</v>
      </c>
      <c r="C1163" s="9" t="s">
        <v>21</v>
      </c>
      <c r="D1163" s="11" t="s">
        <v>3044</v>
      </c>
      <c r="E1163" s="11" t="s">
        <v>3045</v>
      </c>
      <c r="F1163" s="11" t="s">
        <v>3046</v>
      </c>
      <c r="G1163" s="11" t="s">
        <v>3049</v>
      </c>
      <c r="H1163" s="11" t="s">
        <v>42</v>
      </c>
      <c r="I1163" s="9" t="s">
        <v>3024</v>
      </c>
      <c r="J1163" s="9" t="s">
        <v>3024</v>
      </c>
      <c r="K1163" s="9" t="s">
        <v>27</v>
      </c>
      <c r="L1163" s="9" t="s">
        <v>28</v>
      </c>
      <c r="M1163" s="9" t="s">
        <v>29</v>
      </c>
      <c r="N1163" s="11" t="s">
        <v>3050</v>
      </c>
      <c r="O1163" s="9" t="s">
        <v>31</v>
      </c>
      <c r="P1163" s="9" t="s">
        <v>203</v>
      </c>
      <c r="Q1163" s="15"/>
    </row>
    <row r="1164" ht="21" customHeight="1" spans="1:17">
      <c r="A1164" s="7">
        <v>1161</v>
      </c>
      <c r="B1164" s="8" t="s">
        <v>3051</v>
      </c>
      <c r="C1164" s="9" t="s">
        <v>21</v>
      </c>
      <c r="D1164" s="11" t="s">
        <v>3052</v>
      </c>
      <c r="E1164" s="11" t="s">
        <v>1584</v>
      </c>
      <c r="F1164" s="11" t="s">
        <v>3053</v>
      </c>
      <c r="G1164" s="11" t="s">
        <v>296</v>
      </c>
      <c r="H1164" s="11" t="s">
        <v>26</v>
      </c>
      <c r="I1164" s="9" t="s">
        <v>3024</v>
      </c>
      <c r="J1164" s="9" t="s">
        <v>3024</v>
      </c>
      <c r="K1164" s="9" t="s">
        <v>27</v>
      </c>
      <c r="L1164" s="9" t="s">
        <v>28</v>
      </c>
      <c r="M1164" s="8" t="s">
        <v>29</v>
      </c>
      <c r="N1164" s="11" t="s">
        <v>3054</v>
      </c>
      <c r="O1164" s="9" t="s">
        <v>31</v>
      </c>
      <c r="P1164" s="9" t="s">
        <v>3055</v>
      </c>
      <c r="Q1164" s="15"/>
    </row>
    <row r="1165" ht="21" customHeight="1" spans="1:17">
      <c r="A1165" s="7">
        <v>1162</v>
      </c>
      <c r="B1165" s="8" t="s">
        <v>3051</v>
      </c>
      <c r="C1165" s="9" t="s">
        <v>21</v>
      </c>
      <c r="D1165" s="11" t="s">
        <v>3056</v>
      </c>
      <c r="E1165" s="11" t="s">
        <v>1584</v>
      </c>
      <c r="F1165" s="11" t="s">
        <v>3053</v>
      </c>
      <c r="G1165" s="11" t="s">
        <v>3057</v>
      </c>
      <c r="H1165" s="11" t="s">
        <v>86</v>
      </c>
      <c r="I1165" s="9" t="s">
        <v>3024</v>
      </c>
      <c r="J1165" s="9" t="s">
        <v>3024</v>
      </c>
      <c r="K1165" s="9" t="s">
        <v>27</v>
      </c>
      <c r="L1165" s="9" t="s">
        <v>28</v>
      </c>
      <c r="M1165" s="8" t="s">
        <v>29</v>
      </c>
      <c r="N1165" s="11" t="s">
        <v>3058</v>
      </c>
      <c r="O1165" s="9" t="s">
        <v>31</v>
      </c>
      <c r="P1165" s="9" t="s">
        <v>1232</v>
      </c>
      <c r="Q1165" s="15"/>
    </row>
    <row r="1166" ht="21" customHeight="1" spans="1:17">
      <c r="A1166" s="7">
        <v>1163</v>
      </c>
      <c r="B1166" s="8" t="s">
        <v>3051</v>
      </c>
      <c r="C1166" s="9" t="s">
        <v>21</v>
      </c>
      <c r="D1166" s="11" t="s">
        <v>3052</v>
      </c>
      <c r="E1166" s="11" t="s">
        <v>1584</v>
      </c>
      <c r="F1166" s="11" t="s">
        <v>3053</v>
      </c>
      <c r="G1166" s="11" t="s">
        <v>3059</v>
      </c>
      <c r="H1166" s="11" t="s">
        <v>42</v>
      </c>
      <c r="I1166" s="9" t="s">
        <v>3024</v>
      </c>
      <c r="J1166" s="9" t="s">
        <v>3024</v>
      </c>
      <c r="K1166" s="9" t="s">
        <v>27</v>
      </c>
      <c r="L1166" s="9" t="s">
        <v>28</v>
      </c>
      <c r="M1166" s="9" t="s">
        <v>71</v>
      </c>
      <c r="N1166" s="11" t="s">
        <v>3060</v>
      </c>
      <c r="O1166" s="9" t="s">
        <v>31</v>
      </c>
      <c r="P1166" s="9" t="s">
        <v>267</v>
      </c>
      <c r="Q1166" s="15"/>
    </row>
    <row r="1167" ht="21" customHeight="1" spans="1:17">
      <c r="A1167" s="7">
        <v>1164</v>
      </c>
      <c r="B1167" s="8" t="s">
        <v>3051</v>
      </c>
      <c r="C1167" s="9" t="s">
        <v>21</v>
      </c>
      <c r="D1167" s="11" t="s">
        <v>3052</v>
      </c>
      <c r="E1167" s="11" t="s">
        <v>1584</v>
      </c>
      <c r="F1167" s="11" t="s">
        <v>3053</v>
      </c>
      <c r="G1167" s="11" t="s">
        <v>3061</v>
      </c>
      <c r="H1167" s="11" t="s">
        <v>42</v>
      </c>
      <c r="I1167" s="9" t="s">
        <v>3024</v>
      </c>
      <c r="J1167" s="9" t="s">
        <v>3024</v>
      </c>
      <c r="K1167" s="9" t="s">
        <v>27</v>
      </c>
      <c r="L1167" s="9" t="s">
        <v>28</v>
      </c>
      <c r="M1167" s="8" t="s">
        <v>50</v>
      </c>
      <c r="N1167" s="11" t="s">
        <v>3062</v>
      </c>
      <c r="O1167" s="9" t="s">
        <v>31</v>
      </c>
      <c r="P1167" s="9" t="s">
        <v>592</v>
      </c>
      <c r="Q1167" s="15"/>
    </row>
    <row r="1168" ht="21" customHeight="1" spans="1:17">
      <c r="A1168" s="7">
        <v>1165</v>
      </c>
      <c r="B1168" s="8" t="s">
        <v>3051</v>
      </c>
      <c r="C1168" s="9" t="s">
        <v>21</v>
      </c>
      <c r="D1168" s="11" t="s">
        <v>3052</v>
      </c>
      <c r="E1168" s="11" t="s">
        <v>1584</v>
      </c>
      <c r="F1168" s="11" t="s">
        <v>3053</v>
      </c>
      <c r="G1168" s="11" t="s">
        <v>550</v>
      </c>
      <c r="H1168" s="11" t="s">
        <v>42</v>
      </c>
      <c r="I1168" s="9" t="s">
        <v>3024</v>
      </c>
      <c r="J1168" s="9" t="s">
        <v>3024</v>
      </c>
      <c r="K1168" s="9" t="s">
        <v>27</v>
      </c>
      <c r="L1168" s="9" t="s">
        <v>28</v>
      </c>
      <c r="M1168" s="9" t="s">
        <v>50</v>
      </c>
      <c r="N1168" s="11" t="s">
        <v>3063</v>
      </c>
      <c r="O1168" s="9" t="s">
        <v>31</v>
      </c>
      <c r="P1168" s="9" t="s">
        <v>175</v>
      </c>
      <c r="Q1168" s="15"/>
    </row>
    <row r="1169" ht="21" customHeight="1" spans="1:17">
      <c r="A1169" s="7">
        <v>1166</v>
      </c>
      <c r="B1169" s="8" t="s">
        <v>3064</v>
      </c>
      <c r="C1169" s="9" t="s">
        <v>21</v>
      </c>
      <c r="D1169" s="11" t="s">
        <v>3065</v>
      </c>
      <c r="E1169" s="11" t="s">
        <v>2223</v>
      </c>
      <c r="F1169" s="11" t="s">
        <v>3066</v>
      </c>
      <c r="G1169" s="11" t="s">
        <v>3067</v>
      </c>
      <c r="H1169" s="11" t="s">
        <v>34</v>
      </c>
      <c r="I1169" s="9" t="s">
        <v>3024</v>
      </c>
      <c r="J1169" s="9" t="s">
        <v>3024</v>
      </c>
      <c r="K1169" s="9" t="s">
        <v>27</v>
      </c>
      <c r="L1169" s="9" t="s">
        <v>28</v>
      </c>
      <c r="M1169" s="9" t="s">
        <v>427</v>
      </c>
      <c r="N1169" s="11" t="s">
        <v>3068</v>
      </c>
      <c r="O1169" s="9" t="s">
        <v>31</v>
      </c>
      <c r="P1169" s="9" t="s">
        <v>44</v>
      </c>
      <c r="Q1169" s="15"/>
    </row>
    <row r="1170" ht="21" customHeight="1" spans="1:17">
      <c r="A1170" s="7">
        <v>1167</v>
      </c>
      <c r="B1170" s="8" t="s">
        <v>3069</v>
      </c>
      <c r="C1170" s="9" t="s">
        <v>21</v>
      </c>
      <c r="D1170" s="11" t="s">
        <v>3065</v>
      </c>
      <c r="E1170" s="11" t="s">
        <v>2223</v>
      </c>
      <c r="F1170" s="11" t="s">
        <v>3066</v>
      </c>
      <c r="G1170" s="11" t="s">
        <v>1203</v>
      </c>
      <c r="H1170" s="11" t="s">
        <v>42</v>
      </c>
      <c r="I1170" s="9" t="s">
        <v>3024</v>
      </c>
      <c r="J1170" s="9" t="s">
        <v>3024</v>
      </c>
      <c r="K1170" s="9" t="s">
        <v>27</v>
      </c>
      <c r="L1170" s="9" t="s">
        <v>28</v>
      </c>
      <c r="M1170" s="8" t="s">
        <v>191</v>
      </c>
      <c r="N1170" s="11" t="s">
        <v>3070</v>
      </c>
      <c r="O1170" s="9" t="s">
        <v>31</v>
      </c>
      <c r="P1170" s="9" t="s">
        <v>836</v>
      </c>
      <c r="Q1170" s="15"/>
    </row>
    <row r="1171" ht="21" customHeight="1" spans="1:17">
      <c r="A1171" s="7">
        <v>1168</v>
      </c>
      <c r="B1171" s="8" t="s">
        <v>3069</v>
      </c>
      <c r="C1171" s="9" t="s">
        <v>21</v>
      </c>
      <c r="D1171" s="11" t="s">
        <v>3065</v>
      </c>
      <c r="E1171" s="11" t="s">
        <v>2223</v>
      </c>
      <c r="F1171" s="11" t="s">
        <v>3066</v>
      </c>
      <c r="G1171" s="11" t="s">
        <v>3071</v>
      </c>
      <c r="H1171" s="11" t="s">
        <v>42</v>
      </c>
      <c r="I1171" s="9" t="s">
        <v>3024</v>
      </c>
      <c r="J1171" s="9" t="s">
        <v>3024</v>
      </c>
      <c r="K1171" s="9" t="s">
        <v>27</v>
      </c>
      <c r="L1171" s="9" t="s">
        <v>28</v>
      </c>
      <c r="M1171" s="8" t="s">
        <v>29</v>
      </c>
      <c r="N1171" s="11" t="s">
        <v>3072</v>
      </c>
      <c r="O1171" s="9" t="s">
        <v>31</v>
      </c>
      <c r="P1171" s="9" t="s">
        <v>175</v>
      </c>
      <c r="Q1171" s="15"/>
    </row>
    <row r="1172" ht="21" customHeight="1" spans="1:17">
      <c r="A1172" s="7">
        <v>1169</v>
      </c>
      <c r="B1172" s="8" t="s">
        <v>3069</v>
      </c>
      <c r="C1172" s="9" t="s">
        <v>21</v>
      </c>
      <c r="D1172" s="11" t="s">
        <v>3065</v>
      </c>
      <c r="E1172" s="11" t="s">
        <v>2223</v>
      </c>
      <c r="F1172" s="11" t="s">
        <v>3066</v>
      </c>
      <c r="G1172" s="11" t="s">
        <v>3073</v>
      </c>
      <c r="H1172" s="11" t="s">
        <v>42</v>
      </c>
      <c r="I1172" s="9" t="s">
        <v>3024</v>
      </c>
      <c r="J1172" s="9" t="s">
        <v>3024</v>
      </c>
      <c r="K1172" s="9" t="s">
        <v>27</v>
      </c>
      <c r="L1172" s="9" t="s">
        <v>28</v>
      </c>
      <c r="M1172" s="9" t="s">
        <v>29</v>
      </c>
      <c r="N1172" s="11" t="s">
        <v>3074</v>
      </c>
      <c r="O1172" s="9" t="s">
        <v>31</v>
      </c>
      <c r="P1172" s="9" t="s">
        <v>175</v>
      </c>
      <c r="Q1172" s="15"/>
    </row>
    <row r="1173" ht="21" customHeight="1" spans="1:17">
      <c r="A1173" s="7">
        <v>1170</v>
      </c>
      <c r="B1173" s="8" t="s">
        <v>3075</v>
      </c>
      <c r="C1173" s="9" t="s">
        <v>21</v>
      </c>
      <c r="D1173" s="11" t="s">
        <v>3076</v>
      </c>
      <c r="E1173" s="11" t="s">
        <v>3077</v>
      </c>
      <c r="F1173" s="11" t="s">
        <v>3078</v>
      </c>
      <c r="G1173" s="11" t="s">
        <v>3079</v>
      </c>
      <c r="H1173" s="11" t="s">
        <v>42</v>
      </c>
      <c r="I1173" s="9" t="s">
        <v>3024</v>
      </c>
      <c r="J1173" s="9" t="s">
        <v>3024</v>
      </c>
      <c r="K1173" s="9" t="s">
        <v>27</v>
      </c>
      <c r="L1173" s="9" t="s">
        <v>28</v>
      </c>
      <c r="M1173" s="8" t="s">
        <v>50</v>
      </c>
      <c r="N1173" s="11" t="s">
        <v>3080</v>
      </c>
      <c r="O1173" s="9" t="s">
        <v>31</v>
      </c>
      <c r="P1173" s="9" t="s">
        <v>76</v>
      </c>
      <c r="Q1173" s="15"/>
    </row>
    <row r="1174" ht="21" customHeight="1" spans="1:17">
      <c r="A1174" s="7">
        <v>1171</v>
      </c>
      <c r="B1174" s="8" t="s">
        <v>3075</v>
      </c>
      <c r="C1174" s="9" t="s">
        <v>21</v>
      </c>
      <c r="D1174" s="11" t="s">
        <v>3076</v>
      </c>
      <c r="E1174" s="11" t="s">
        <v>3077</v>
      </c>
      <c r="F1174" s="11" t="s">
        <v>3078</v>
      </c>
      <c r="G1174" s="11" t="s">
        <v>3081</v>
      </c>
      <c r="H1174" s="11" t="s">
        <v>42</v>
      </c>
      <c r="I1174" s="9" t="s">
        <v>3024</v>
      </c>
      <c r="J1174" s="9" t="s">
        <v>3024</v>
      </c>
      <c r="K1174" s="9" t="s">
        <v>27</v>
      </c>
      <c r="L1174" s="9" t="s">
        <v>28</v>
      </c>
      <c r="M1174" s="9" t="s">
        <v>50</v>
      </c>
      <c r="N1174" s="11" t="s">
        <v>3082</v>
      </c>
      <c r="O1174" s="9" t="s">
        <v>31</v>
      </c>
      <c r="P1174" s="9" t="s">
        <v>175</v>
      </c>
      <c r="Q1174" s="15"/>
    </row>
    <row r="1175" ht="21" customHeight="1" spans="1:17">
      <c r="A1175" s="7">
        <v>1172</v>
      </c>
      <c r="B1175" s="8" t="s">
        <v>3083</v>
      </c>
      <c r="C1175" s="9" t="s">
        <v>21</v>
      </c>
      <c r="D1175" s="11" t="s">
        <v>3084</v>
      </c>
      <c r="E1175" s="11" t="s">
        <v>2180</v>
      </c>
      <c r="F1175" s="11" t="s">
        <v>3085</v>
      </c>
      <c r="G1175" s="11" t="s">
        <v>1326</v>
      </c>
      <c r="H1175" s="11" t="s">
        <v>636</v>
      </c>
      <c r="I1175" s="9" t="s">
        <v>3024</v>
      </c>
      <c r="J1175" s="9" t="s">
        <v>3024</v>
      </c>
      <c r="K1175" s="9" t="s">
        <v>27</v>
      </c>
      <c r="L1175" s="9" t="s">
        <v>28</v>
      </c>
      <c r="M1175" s="8" t="s">
        <v>29</v>
      </c>
      <c r="N1175" s="11" t="s">
        <v>3086</v>
      </c>
      <c r="O1175" s="9" t="s">
        <v>31</v>
      </c>
      <c r="P1175" s="9" t="s">
        <v>36</v>
      </c>
      <c r="Q1175" s="15"/>
    </row>
    <row r="1176" ht="21" customHeight="1" spans="1:17">
      <c r="A1176" s="7">
        <v>1173</v>
      </c>
      <c r="B1176" s="8" t="s">
        <v>3083</v>
      </c>
      <c r="C1176" s="9" t="s">
        <v>21</v>
      </c>
      <c r="D1176" s="11" t="s">
        <v>3084</v>
      </c>
      <c r="E1176" s="11" t="s">
        <v>2180</v>
      </c>
      <c r="F1176" s="11" t="s">
        <v>3085</v>
      </c>
      <c r="G1176" s="11" t="s">
        <v>3087</v>
      </c>
      <c r="H1176" s="11" t="s">
        <v>42</v>
      </c>
      <c r="I1176" s="9" t="s">
        <v>3024</v>
      </c>
      <c r="J1176" s="9" t="s">
        <v>3024</v>
      </c>
      <c r="K1176" s="9" t="s">
        <v>27</v>
      </c>
      <c r="L1176" s="9" t="s">
        <v>28</v>
      </c>
      <c r="M1176" s="8" t="s">
        <v>50</v>
      </c>
      <c r="N1176" s="11" t="s">
        <v>3088</v>
      </c>
      <c r="O1176" s="9" t="s">
        <v>31</v>
      </c>
      <c r="P1176" s="9" t="s">
        <v>592</v>
      </c>
      <c r="Q1176" s="15"/>
    </row>
    <row r="1177" ht="21" customHeight="1" spans="1:17">
      <c r="A1177" s="7">
        <v>1174</v>
      </c>
      <c r="B1177" s="8" t="s">
        <v>3083</v>
      </c>
      <c r="C1177" s="9" t="s">
        <v>21</v>
      </c>
      <c r="D1177" s="11" t="s">
        <v>3084</v>
      </c>
      <c r="E1177" s="11" t="s">
        <v>2180</v>
      </c>
      <c r="F1177" s="11" t="s">
        <v>3085</v>
      </c>
      <c r="G1177" s="11" t="s">
        <v>224</v>
      </c>
      <c r="H1177" s="11" t="s">
        <v>42</v>
      </c>
      <c r="I1177" s="9" t="s">
        <v>3024</v>
      </c>
      <c r="J1177" s="9" t="s">
        <v>3024</v>
      </c>
      <c r="K1177" s="9" t="s">
        <v>27</v>
      </c>
      <c r="L1177" s="9" t="s">
        <v>28</v>
      </c>
      <c r="M1177" s="9" t="s">
        <v>71</v>
      </c>
      <c r="N1177" s="11" t="s">
        <v>3089</v>
      </c>
      <c r="O1177" s="9" t="s">
        <v>31</v>
      </c>
      <c r="P1177" s="9" t="s">
        <v>592</v>
      </c>
      <c r="Q1177" s="15"/>
    </row>
    <row r="1178" ht="21" customHeight="1" spans="1:17">
      <c r="A1178" s="7">
        <v>1175</v>
      </c>
      <c r="B1178" s="8" t="s">
        <v>3083</v>
      </c>
      <c r="C1178" s="9" t="s">
        <v>21</v>
      </c>
      <c r="D1178" s="11" t="s">
        <v>3084</v>
      </c>
      <c r="E1178" s="11" t="s">
        <v>2180</v>
      </c>
      <c r="F1178" s="11" t="s">
        <v>3085</v>
      </c>
      <c r="G1178" s="11" t="s">
        <v>2067</v>
      </c>
      <c r="H1178" s="11" t="s">
        <v>42</v>
      </c>
      <c r="I1178" s="9" t="s">
        <v>3024</v>
      </c>
      <c r="J1178" s="9" t="s">
        <v>3024</v>
      </c>
      <c r="K1178" s="9" t="s">
        <v>27</v>
      </c>
      <c r="L1178" s="9" t="s">
        <v>28</v>
      </c>
      <c r="M1178" s="9" t="s">
        <v>29</v>
      </c>
      <c r="N1178" s="11" t="s">
        <v>3090</v>
      </c>
      <c r="O1178" s="9" t="s">
        <v>31</v>
      </c>
      <c r="P1178" s="9" t="s">
        <v>157</v>
      </c>
      <c r="Q1178" s="15"/>
    </row>
    <row r="1179" ht="21" customHeight="1" spans="1:17">
      <c r="A1179" s="7">
        <v>1176</v>
      </c>
      <c r="B1179" s="8" t="s">
        <v>3083</v>
      </c>
      <c r="C1179" s="9" t="s">
        <v>21</v>
      </c>
      <c r="D1179" s="11" t="s">
        <v>3084</v>
      </c>
      <c r="E1179" s="11" t="s">
        <v>2180</v>
      </c>
      <c r="F1179" s="11" t="s">
        <v>3085</v>
      </c>
      <c r="G1179" s="11" t="s">
        <v>3091</v>
      </c>
      <c r="H1179" s="11" t="s">
        <v>42</v>
      </c>
      <c r="I1179" s="9" t="s">
        <v>3024</v>
      </c>
      <c r="J1179" s="9" t="s">
        <v>3024</v>
      </c>
      <c r="K1179" s="9" t="s">
        <v>27</v>
      </c>
      <c r="L1179" s="9" t="s">
        <v>28</v>
      </c>
      <c r="M1179" s="8" t="s">
        <v>71</v>
      </c>
      <c r="N1179" s="11" t="s">
        <v>3092</v>
      </c>
      <c r="O1179" s="9" t="s">
        <v>31</v>
      </c>
      <c r="P1179" s="9" t="s">
        <v>804</v>
      </c>
      <c r="Q1179" s="15"/>
    </row>
    <row r="1180" ht="21" customHeight="1" spans="1:17">
      <c r="A1180" s="7">
        <v>1177</v>
      </c>
      <c r="B1180" s="8" t="s">
        <v>276</v>
      </c>
      <c r="C1180" s="9" t="s">
        <v>21</v>
      </c>
      <c r="D1180" s="11" t="s">
        <v>3093</v>
      </c>
      <c r="E1180" s="11" t="s">
        <v>278</v>
      </c>
      <c r="F1180" s="11" t="s">
        <v>279</v>
      </c>
      <c r="G1180" s="11" t="s">
        <v>802</v>
      </c>
      <c r="H1180" s="11" t="s">
        <v>94</v>
      </c>
      <c r="I1180" s="9" t="s">
        <v>3024</v>
      </c>
      <c r="J1180" s="9" t="s">
        <v>3024</v>
      </c>
      <c r="K1180" s="9" t="s">
        <v>27</v>
      </c>
      <c r="L1180" s="9" t="s">
        <v>28</v>
      </c>
      <c r="M1180" s="9" t="s">
        <v>50</v>
      </c>
      <c r="N1180" s="11" t="s">
        <v>3094</v>
      </c>
      <c r="O1180" s="9" t="s">
        <v>31</v>
      </c>
      <c r="P1180" s="9" t="s">
        <v>597</v>
      </c>
      <c r="Q1180" s="15"/>
    </row>
    <row r="1181" ht="21" customHeight="1" spans="1:17">
      <c r="A1181" s="7">
        <v>1178</v>
      </c>
      <c r="B1181" s="8" t="s">
        <v>276</v>
      </c>
      <c r="C1181" s="9" t="s">
        <v>21</v>
      </c>
      <c r="D1181" s="11" t="s">
        <v>3093</v>
      </c>
      <c r="E1181" s="11" t="s">
        <v>278</v>
      </c>
      <c r="F1181" s="11" t="s">
        <v>279</v>
      </c>
      <c r="G1181" s="11" t="s">
        <v>296</v>
      </c>
      <c r="H1181" s="11" t="s">
        <v>42</v>
      </c>
      <c r="I1181" s="9" t="s">
        <v>3024</v>
      </c>
      <c r="J1181" s="9" t="s">
        <v>3024</v>
      </c>
      <c r="K1181" s="9" t="s">
        <v>27</v>
      </c>
      <c r="L1181" s="9" t="s">
        <v>28</v>
      </c>
      <c r="M1181" s="9" t="s">
        <v>191</v>
      </c>
      <c r="N1181" s="11" t="s">
        <v>3095</v>
      </c>
      <c r="O1181" s="9" t="s">
        <v>31</v>
      </c>
      <c r="P1181" s="9" t="s">
        <v>267</v>
      </c>
      <c r="Q1181" s="15"/>
    </row>
    <row r="1182" ht="21" customHeight="1" spans="1:17">
      <c r="A1182" s="7">
        <v>1179</v>
      </c>
      <c r="B1182" s="8" t="s">
        <v>276</v>
      </c>
      <c r="C1182" s="9" t="s">
        <v>21</v>
      </c>
      <c r="D1182" s="11" t="s">
        <v>3093</v>
      </c>
      <c r="E1182" s="11" t="s">
        <v>278</v>
      </c>
      <c r="F1182" s="11" t="s">
        <v>279</v>
      </c>
      <c r="G1182" s="11" t="s">
        <v>292</v>
      </c>
      <c r="H1182" s="11" t="s">
        <v>34</v>
      </c>
      <c r="I1182" s="9" t="s">
        <v>3024</v>
      </c>
      <c r="J1182" s="9" t="s">
        <v>3024</v>
      </c>
      <c r="K1182" s="9" t="s">
        <v>27</v>
      </c>
      <c r="L1182" s="9" t="s">
        <v>28</v>
      </c>
      <c r="M1182" s="8" t="s">
        <v>299</v>
      </c>
      <c r="N1182" s="11" t="s">
        <v>3096</v>
      </c>
      <c r="O1182" s="9" t="s">
        <v>31</v>
      </c>
      <c r="P1182" s="9" t="s">
        <v>267</v>
      </c>
      <c r="Q1182" s="15"/>
    </row>
    <row r="1183" ht="21" customHeight="1" spans="1:17">
      <c r="A1183" s="7">
        <v>1180</v>
      </c>
      <c r="B1183" s="8" t="s">
        <v>276</v>
      </c>
      <c r="C1183" s="9" t="s">
        <v>21</v>
      </c>
      <c r="D1183" s="11" t="s">
        <v>3093</v>
      </c>
      <c r="E1183" s="11" t="s">
        <v>278</v>
      </c>
      <c r="F1183" s="11" t="s">
        <v>279</v>
      </c>
      <c r="G1183" s="11" t="s">
        <v>3097</v>
      </c>
      <c r="H1183" s="11" t="s">
        <v>42</v>
      </c>
      <c r="I1183" s="9" t="s">
        <v>3024</v>
      </c>
      <c r="J1183" s="9" t="s">
        <v>3024</v>
      </c>
      <c r="K1183" s="9" t="s">
        <v>27</v>
      </c>
      <c r="L1183" s="9" t="s">
        <v>28</v>
      </c>
      <c r="M1183" s="9" t="s">
        <v>299</v>
      </c>
      <c r="N1183" s="11" t="s">
        <v>3098</v>
      </c>
      <c r="O1183" s="9" t="s">
        <v>31</v>
      </c>
      <c r="P1183" s="9" t="s">
        <v>267</v>
      </c>
      <c r="Q1183" s="15"/>
    </row>
    <row r="1184" ht="21" customHeight="1" spans="1:17">
      <c r="A1184" s="7">
        <v>1181</v>
      </c>
      <c r="B1184" s="8" t="s">
        <v>276</v>
      </c>
      <c r="C1184" s="9" t="s">
        <v>21</v>
      </c>
      <c r="D1184" s="11" t="s">
        <v>3093</v>
      </c>
      <c r="E1184" s="11" t="s">
        <v>278</v>
      </c>
      <c r="F1184" s="11" t="s">
        <v>279</v>
      </c>
      <c r="G1184" s="11" t="s">
        <v>3099</v>
      </c>
      <c r="H1184" s="11" t="s">
        <v>42</v>
      </c>
      <c r="I1184" s="9" t="s">
        <v>3024</v>
      </c>
      <c r="J1184" s="9" t="s">
        <v>3024</v>
      </c>
      <c r="K1184" s="9" t="s">
        <v>27</v>
      </c>
      <c r="L1184" s="9" t="s">
        <v>28</v>
      </c>
      <c r="M1184" s="8" t="s">
        <v>191</v>
      </c>
      <c r="N1184" s="11" t="s">
        <v>3100</v>
      </c>
      <c r="O1184" s="9" t="s">
        <v>31</v>
      </c>
      <c r="P1184" s="9" t="s">
        <v>267</v>
      </c>
      <c r="Q1184" s="15"/>
    </row>
    <row r="1185" ht="21" customHeight="1" spans="1:17">
      <c r="A1185" s="7">
        <v>1182</v>
      </c>
      <c r="B1185" s="8" t="s">
        <v>3101</v>
      </c>
      <c r="C1185" s="9" t="s">
        <v>21</v>
      </c>
      <c r="D1185" s="11" t="s">
        <v>3102</v>
      </c>
      <c r="E1185" s="11" t="s">
        <v>2801</v>
      </c>
      <c r="F1185" s="11" t="s">
        <v>3103</v>
      </c>
      <c r="G1185" s="11" t="s">
        <v>3049</v>
      </c>
      <c r="H1185" s="11" t="s">
        <v>42</v>
      </c>
      <c r="I1185" s="9" t="s">
        <v>3024</v>
      </c>
      <c r="J1185" s="9" t="s">
        <v>3024</v>
      </c>
      <c r="K1185" s="9" t="s">
        <v>27</v>
      </c>
      <c r="L1185" s="9" t="s">
        <v>28</v>
      </c>
      <c r="M1185" s="8" t="s">
        <v>71</v>
      </c>
      <c r="N1185" s="11" t="s">
        <v>3104</v>
      </c>
      <c r="O1185" s="9" t="s">
        <v>31</v>
      </c>
      <c r="P1185" s="9" t="s">
        <v>471</v>
      </c>
      <c r="Q1185" s="15"/>
    </row>
    <row r="1186" ht="21" customHeight="1" spans="1:17">
      <c r="A1186" s="7">
        <v>1183</v>
      </c>
      <c r="B1186" s="8" t="s">
        <v>3101</v>
      </c>
      <c r="C1186" s="9" t="s">
        <v>21</v>
      </c>
      <c r="D1186" s="11" t="s">
        <v>3102</v>
      </c>
      <c r="E1186" s="11" t="s">
        <v>2801</v>
      </c>
      <c r="F1186" s="11" t="s">
        <v>3103</v>
      </c>
      <c r="G1186" s="11" t="s">
        <v>99</v>
      </c>
      <c r="H1186" s="11" t="s">
        <v>3105</v>
      </c>
      <c r="I1186" s="9" t="s">
        <v>3024</v>
      </c>
      <c r="J1186" s="9" t="s">
        <v>3024</v>
      </c>
      <c r="K1186" s="9" t="s">
        <v>27</v>
      </c>
      <c r="L1186" s="9" t="s">
        <v>28</v>
      </c>
      <c r="M1186" s="9" t="s">
        <v>427</v>
      </c>
      <c r="N1186" s="11" t="s">
        <v>3106</v>
      </c>
      <c r="O1186" s="9" t="s">
        <v>31</v>
      </c>
      <c r="P1186" s="9" t="s">
        <v>250</v>
      </c>
      <c r="Q1186" s="15"/>
    </row>
    <row r="1187" ht="21" customHeight="1" spans="1:17">
      <c r="A1187" s="7">
        <v>1184</v>
      </c>
      <c r="B1187" s="8" t="s">
        <v>3101</v>
      </c>
      <c r="C1187" s="9" t="s">
        <v>21</v>
      </c>
      <c r="D1187" s="11" t="s">
        <v>3102</v>
      </c>
      <c r="E1187" s="11" t="s">
        <v>2801</v>
      </c>
      <c r="F1187" s="11" t="s">
        <v>3103</v>
      </c>
      <c r="G1187" s="11" t="s">
        <v>713</v>
      </c>
      <c r="H1187" s="11" t="s">
        <v>26</v>
      </c>
      <c r="I1187" s="9" t="s">
        <v>3024</v>
      </c>
      <c r="J1187" s="9" t="s">
        <v>3024</v>
      </c>
      <c r="K1187" s="9" t="s">
        <v>27</v>
      </c>
      <c r="L1187" s="9" t="s">
        <v>28</v>
      </c>
      <c r="M1187" s="8" t="s">
        <v>50</v>
      </c>
      <c r="N1187" s="11" t="s">
        <v>3107</v>
      </c>
      <c r="O1187" s="9" t="s">
        <v>31</v>
      </c>
      <c r="P1187" s="9" t="s">
        <v>55</v>
      </c>
      <c r="Q1187" s="15"/>
    </row>
    <row r="1188" ht="21" customHeight="1" spans="1:17">
      <c r="A1188" s="7">
        <v>1185</v>
      </c>
      <c r="B1188" s="8" t="s">
        <v>3101</v>
      </c>
      <c r="C1188" s="9" t="s">
        <v>21</v>
      </c>
      <c r="D1188" s="11" t="s">
        <v>3102</v>
      </c>
      <c r="E1188" s="11" t="s">
        <v>2801</v>
      </c>
      <c r="F1188" s="11" t="s">
        <v>3103</v>
      </c>
      <c r="G1188" s="11" t="s">
        <v>3038</v>
      </c>
      <c r="H1188" s="11" t="s">
        <v>42</v>
      </c>
      <c r="I1188" s="9" t="s">
        <v>3024</v>
      </c>
      <c r="J1188" s="9" t="s">
        <v>3024</v>
      </c>
      <c r="K1188" s="9" t="s">
        <v>27</v>
      </c>
      <c r="L1188" s="9" t="s">
        <v>28</v>
      </c>
      <c r="M1188" s="8" t="s">
        <v>299</v>
      </c>
      <c r="N1188" s="11" t="s">
        <v>3108</v>
      </c>
      <c r="O1188" s="9" t="s">
        <v>31</v>
      </c>
      <c r="P1188" s="9" t="s">
        <v>583</v>
      </c>
      <c r="Q1188" s="15"/>
    </row>
    <row r="1189" ht="21" customHeight="1" spans="1:17">
      <c r="A1189" s="7">
        <v>1186</v>
      </c>
      <c r="B1189" s="8" t="s">
        <v>3101</v>
      </c>
      <c r="C1189" s="9" t="s">
        <v>21</v>
      </c>
      <c r="D1189" s="11" t="s">
        <v>3102</v>
      </c>
      <c r="E1189" s="11" t="s">
        <v>2801</v>
      </c>
      <c r="F1189" s="11" t="s">
        <v>3103</v>
      </c>
      <c r="G1189" s="11" t="s">
        <v>2510</v>
      </c>
      <c r="H1189" s="11" t="s">
        <v>34</v>
      </c>
      <c r="I1189" s="9" t="s">
        <v>3024</v>
      </c>
      <c r="J1189" s="9" t="s">
        <v>3024</v>
      </c>
      <c r="K1189" s="9" t="s">
        <v>27</v>
      </c>
      <c r="L1189" s="9" t="s">
        <v>28</v>
      </c>
      <c r="M1189" s="9" t="s">
        <v>50</v>
      </c>
      <c r="N1189" s="11" t="s">
        <v>3109</v>
      </c>
      <c r="O1189" s="9" t="s">
        <v>31</v>
      </c>
      <c r="P1189" s="9" t="s">
        <v>875</v>
      </c>
      <c r="Q1189" s="15"/>
    </row>
    <row r="1190" ht="21" customHeight="1" spans="1:17">
      <c r="A1190" s="7">
        <v>1187</v>
      </c>
      <c r="B1190" s="8" t="s">
        <v>3110</v>
      </c>
      <c r="C1190" s="9" t="s">
        <v>21</v>
      </c>
      <c r="D1190" s="11" t="s">
        <v>3111</v>
      </c>
      <c r="E1190" s="11" t="s">
        <v>2223</v>
      </c>
      <c r="F1190" s="11" t="s">
        <v>3112</v>
      </c>
      <c r="G1190" s="11" t="s">
        <v>3113</v>
      </c>
      <c r="H1190" s="11" t="s">
        <v>42</v>
      </c>
      <c r="I1190" s="9" t="s">
        <v>3024</v>
      </c>
      <c r="J1190" s="9" t="s">
        <v>3024</v>
      </c>
      <c r="K1190" s="9" t="s">
        <v>27</v>
      </c>
      <c r="L1190" s="9" t="s">
        <v>28</v>
      </c>
      <c r="M1190" s="9" t="s">
        <v>50</v>
      </c>
      <c r="N1190" s="11" t="s">
        <v>3114</v>
      </c>
      <c r="O1190" s="9" t="s">
        <v>31</v>
      </c>
      <c r="P1190" s="9" t="s">
        <v>786</v>
      </c>
      <c r="Q1190" s="15"/>
    </row>
    <row r="1191" ht="21" customHeight="1" spans="1:17">
      <c r="A1191" s="7">
        <v>1188</v>
      </c>
      <c r="B1191" s="8" t="s">
        <v>3110</v>
      </c>
      <c r="C1191" s="9" t="s">
        <v>21</v>
      </c>
      <c r="D1191" s="11" t="s">
        <v>3115</v>
      </c>
      <c r="E1191" s="11" t="s">
        <v>182</v>
      </c>
      <c r="F1191" s="11" t="s">
        <v>3116</v>
      </c>
      <c r="G1191" s="11" t="s">
        <v>3117</v>
      </c>
      <c r="H1191" s="11" t="s">
        <v>42</v>
      </c>
      <c r="I1191" s="9" t="s">
        <v>3024</v>
      </c>
      <c r="J1191" s="9" t="s">
        <v>3024</v>
      </c>
      <c r="K1191" s="9" t="s">
        <v>27</v>
      </c>
      <c r="L1191" s="9" t="s">
        <v>28</v>
      </c>
      <c r="M1191" s="8" t="s">
        <v>50</v>
      </c>
      <c r="N1191" s="11" t="s">
        <v>3118</v>
      </c>
      <c r="O1191" s="9" t="s">
        <v>31</v>
      </c>
      <c r="P1191" s="9" t="s">
        <v>804</v>
      </c>
      <c r="Q1191" s="15"/>
    </row>
    <row r="1192" ht="21" customHeight="1" spans="1:17">
      <c r="A1192" s="7">
        <v>1189</v>
      </c>
      <c r="B1192" s="8" t="s">
        <v>3110</v>
      </c>
      <c r="C1192" s="9" t="s">
        <v>21</v>
      </c>
      <c r="D1192" s="11" t="s">
        <v>3119</v>
      </c>
      <c r="E1192" s="11" t="s">
        <v>182</v>
      </c>
      <c r="F1192" s="11" t="s">
        <v>3116</v>
      </c>
      <c r="G1192" s="11" t="s">
        <v>3120</v>
      </c>
      <c r="H1192" s="11" t="s">
        <v>42</v>
      </c>
      <c r="I1192" s="9" t="s">
        <v>3024</v>
      </c>
      <c r="J1192" s="9" t="s">
        <v>3024</v>
      </c>
      <c r="K1192" s="9" t="s">
        <v>27</v>
      </c>
      <c r="L1192" s="9" t="s">
        <v>28</v>
      </c>
      <c r="M1192" s="9" t="s">
        <v>50</v>
      </c>
      <c r="N1192" s="11" t="s">
        <v>3121</v>
      </c>
      <c r="O1192" s="9" t="s">
        <v>31</v>
      </c>
      <c r="P1192" s="9" t="s">
        <v>160</v>
      </c>
      <c r="Q1192" s="15"/>
    </row>
    <row r="1193" ht="21" customHeight="1" spans="1:17">
      <c r="A1193" s="7">
        <v>1190</v>
      </c>
      <c r="B1193" s="8" t="s">
        <v>3110</v>
      </c>
      <c r="C1193" s="9" t="s">
        <v>21</v>
      </c>
      <c r="D1193" s="11" t="s">
        <v>3119</v>
      </c>
      <c r="E1193" s="11" t="s">
        <v>182</v>
      </c>
      <c r="F1193" s="11" t="s">
        <v>3116</v>
      </c>
      <c r="G1193" s="11" t="s">
        <v>1646</v>
      </c>
      <c r="H1193" s="11" t="s">
        <v>42</v>
      </c>
      <c r="I1193" s="9" t="s">
        <v>3024</v>
      </c>
      <c r="J1193" s="9" t="s">
        <v>3024</v>
      </c>
      <c r="K1193" s="9" t="s">
        <v>27</v>
      </c>
      <c r="L1193" s="9" t="s">
        <v>28</v>
      </c>
      <c r="M1193" s="9" t="s">
        <v>29</v>
      </c>
      <c r="N1193" s="11" t="s">
        <v>3122</v>
      </c>
      <c r="O1193" s="9" t="s">
        <v>31</v>
      </c>
      <c r="P1193" s="9" t="s">
        <v>1895</v>
      </c>
      <c r="Q1193" s="15"/>
    </row>
    <row r="1194" ht="21" customHeight="1" spans="1:17">
      <c r="A1194" s="7">
        <v>1191</v>
      </c>
      <c r="B1194" s="8" t="s">
        <v>3110</v>
      </c>
      <c r="C1194" s="9" t="s">
        <v>21</v>
      </c>
      <c r="D1194" s="11" t="s">
        <v>3119</v>
      </c>
      <c r="E1194" s="11" t="s">
        <v>182</v>
      </c>
      <c r="F1194" s="11" t="s">
        <v>3116</v>
      </c>
      <c r="G1194" s="11" t="s">
        <v>436</v>
      </c>
      <c r="H1194" s="11" t="s">
        <v>42</v>
      </c>
      <c r="I1194" s="9" t="s">
        <v>3024</v>
      </c>
      <c r="J1194" s="9" t="s">
        <v>3024</v>
      </c>
      <c r="K1194" s="9" t="s">
        <v>27</v>
      </c>
      <c r="L1194" s="9" t="s">
        <v>28</v>
      </c>
      <c r="M1194" s="8" t="s">
        <v>29</v>
      </c>
      <c r="N1194" s="11" t="s">
        <v>3123</v>
      </c>
      <c r="O1194" s="9" t="s">
        <v>31</v>
      </c>
      <c r="P1194" s="9" t="s">
        <v>1071</v>
      </c>
      <c r="Q1194" s="15"/>
    </row>
    <row r="1195" ht="21" customHeight="1" spans="1:17">
      <c r="A1195" s="7">
        <v>1192</v>
      </c>
      <c r="B1195" s="8" t="s">
        <v>3124</v>
      </c>
      <c r="C1195" s="9" t="s">
        <v>21</v>
      </c>
      <c r="D1195" s="11" t="s">
        <v>3125</v>
      </c>
      <c r="E1195" s="11" t="s">
        <v>3126</v>
      </c>
      <c r="F1195" s="11" t="s">
        <v>3127</v>
      </c>
      <c r="G1195" s="11" t="s">
        <v>3128</v>
      </c>
      <c r="H1195" s="11" t="s">
        <v>42</v>
      </c>
      <c r="I1195" s="9" t="s">
        <v>3024</v>
      </c>
      <c r="J1195" s="9" t="s">
        <v>3024</v>
      </c>
      <c r="K1195" s="9" t="s">
        <v>27</v>
      </c>
      <c r="L1195" s="9" t="s">
        <v>28</v>
      </c>
      <c r="M1195" s="9" t="s">
        <v>29</v>
      </c>
      <c r="N1195" s="11" t="s">
        <v>3129</v>
      </c>
      <c r="O1195" s="9" t="s">
        <v>31</v>
      </c>
      <c r="P1195" s="9" t="s">
        <v>471</v>
      </c>
      <c r="Q1195" s="15"/>
    </row>
    <row r="1196" ht="21" customHeight="1" spans="1:17">
      <c r="A1196" s="7">
        <v>1193</v>
      </c>
      <c r="B1196" s="8" t="s">
        <v>3124</v>
      </c>
      <c r="C1196" s="9" t="s">
        <v>21</v>
      </c>
      <c r="D1196" s="11" t="s">
        <v>3130</v>
      </c>
      <c r="E1196" s="11" t="s">
        <v>3126</v>
      </c>
      <c r="F1196" s="11" t="s">
        <v>3127</v>
      </c>
      <c r="G1196" s="11" t="s">
        <v>3131</v>
      </c>
      <c r="H1196" s="11" t="s">
        <v>42</v>
      </c>
      <c r="I1196" s="9" t="s">
        <v>3024</v>
      </c>
      <c r="J1196" s="9" t="s">
        <v>3024</v>
      </c>
      <c r="K1196" s="9" t="s">
        <v>27</v>
      </c>
      <c r="L1196" s="9" t="s">
        <v>28</v>
      </c>
      <c r="M1196" s="9" t="s">
        <v>299</v>
      </c>
      <c r="N1196" s="11" t="s">
        <v>3132</v>
      </c>
      <c r="O1196" s="9" t="s">
        <v>31</v>
      </c>
      <c r="P1196" s="9" t="s">
        <v>822</v>
      </c>
      <c r="Q1196" s="15"/>
    </row>
    <row r="1197" ht="21" customHeight="1" spans="1:17">
      <c r="A1197" s="7">
        <v>1194</v>
      </c>
      <c r="B1197" s="8" t="s">
        <v>3124</v>
      </c>
      <c r="C1197" s="9" t="s">
        <v>21</v>
      </c>
      <c r="D1197" s="11" t="s">
        <v>3125</v>
      </c>
      <c r="E1197" s="11" t="s">
        <v>3126</v>
      </c>
      <c r="F1197" s="11" t="s">
        <v>3127</v>
      </c>
      <c r="G1197" s="11" t="s">
        <v>3133</v>
      </c>
      <c r="H1197" s="11" t="s">
        <v>42</v>
      </c>
      <c r="I1197" s="9" t="s">
        <v>3024</v>
      </c>
      <c r="J1197" s="9" t="s">
        <v>3024</v>
      </c>
      <c r="K1197" s="9" t="s">
        <v>27</v>
      </c>
      <c r="L1197" s="9" t="s">
        <v>28</v>
      </c>
      <c r="M1197" s="8" t="s">
        <v>50</v>
      </c>
      <c r="N1197" s="11" t="s">
        <v>3134</v>
      </c>
      <c r="O1197" s="9" t="s">
        <v>31</v>
      </c>
      <c r="P1197" s="9" t="s">
        <v>822</v>
      </c>
      <c r="Q1197" s="15"/>
    </row>
    <row r="1198" ht="21" customHeight="1" spans="1:17">
      <c r="A1198" s="7">
        <v>1195</v>
      </c>
      <c r="B1198" s="8" t="s">
        <v>3124</v>
      </c>
      <c r="C1198" s="9" t="s">
        <v>21</v>
      </c>
      <c r="D1198" s="11" t="s">
        <v>3125</v>
      </c>
      <c r="E1198" s="11" t="s">
        <v>3126</v>
      </c>
      <c r="F1198" s="11" t="s">
        <v>3127</v>
      </c>
      <c r="G1198" s="11" t="s">
        <v>3135</v>
      </c>
      <c r="H1198" s="11" t="s">
        <v>42</v>
      </c>
      <c r="I1198" s="9" t="s">
        <v>3024</v>
      </c>
      <c r="J1198" s="9" t="s">
        <v>3024</v>
      </c>
      <c r="K1198" s="9" t="s">
        <v>27</v>
      </c>
      <c r="L1198" s="9" t="s">
        <v>28</v>
      </c>
      <c r="M1198" s="8" t="s">
        <v>299</v>
      </c>
      <c r="N1198" s="11" t="s">
        <v>3136</v>
      </c>
      <c r="O1198" s="9" t="s">
        <v>31</v>
      </c>
      <c r="P1198" s="9" t="s">
        <v>1031</v>
      </c>
      <c r="Q1198" s="15"/>
    </row>
    <row r="1199" ht="21" customHeight="1" spans="1:17">
      <c r="A1199" s="7">
        <v>1196</v>
      </c>
      <c r="B1199" s="8" t="s">
        <v>3124</v>
      </c>
      <c r="C1199" s="9" t="s">
        <v>21</v>
      </c>
      <c r="D1199" s="11" t="s">
        <v>3137</v>
      </c>
      <c r="E1199" s="11" t="s">
        <v>3126</v>
      </c>
      <c r="F1199" s="11" t="s">
        <v>3127</v>
      </c>
      <c r="G1199" s="11" t="s">
        <v>3138</v>
      </c>
      <c r="H1199" s="11" t="s">
        <v>42</v>
      </c>
      <c r="I1199" s="9" t="s">
        <v>3024</v>
      </c>
      <c r="J1199" s="9" t="s">
        <v>3024</v>
      </c>
      <c r="K1199" s="9" t="s">
        <v>27</v>
      </c>
      <c r="L1199" s="9" t="s">
        <v>28</v>
      </c>
      <c r="M1199" s="8" t="s">
        <v>50</v>
      </c>
      <c r="N1199" s="11" t="s">
        <v>3132</v>
      </c>
      <c r="O1199" s="9" t="s">
        <v>31</v>
      </c>
      <c r="P1199" s="9" t="s">
        <v>44</v>
      </c>
      <c r="Q1199" s="15"/>
    </row>
    <row r="1200" ht="21" customHeight="1" spans="1:17">
      <c r="A1200" s="7">
        <v>1197</v>
      </c>
      <c r="B1200" s="8" t="s">
        <v>3139</v>
      </c>
      <c r="C1200" s="9" t="s">
        <v>21</v>
      </c>
      <c r="D1200" s="11" t="s">
        <v>3140</v>
      </c>
      <c r="E1200" s="11" t="s">
        <v>3141</v>
      </c>
      <c r="F1200" s="11" t="s">
        <v>3142</v>
      </c>
      <c r="G1200" s="11" t="s">
        <v>699</v>
      </c>
      <c r="H1200" s="11" t="s">
        <v>42</v>
      </c>
      <c r="I1200" s="9" t="s">
        <v>3024</v>
      </c>
      <c r="J1200" s="9" t="s">
        <v>3024</v>
      </c>
      <c r="K1200" s="9" t="s">
        <v>27</v>
      </c>
      <c r="L1200" s="9" t="s">
        <v>28</v>
      </c>
      <c r="M1200" s="8" t="s">
        <v>50</v>
      </c>
      <c r="N1200" s="11" t="s">
        <v>3143</v>
      </c>
      <c r="O1200" s="9" t="s">
        <v>31</v>
      </c>
      <c r="P1200" s="9" t="s">
        <v>175</v>
      </c>
      <c r="Q1200" s="15"/>
    </row>
    <row r="1201" ht="21" customHeight="1" spans="1:17">
      <c r="A1201" s="7">
        <v>1198</v>
      </c>
      <c r="B1201" s="8" t="s">
        <v>3139</v>
      </c>
      <c r="C1201" s="9" t="s">
        <v>21</v>
      </c>
      <c r="D1201" s="11" t="s">
        <v>3140</v>
      </c>
      <c r="E1201" s="11" t="s">
        <v>3141</v>
      </c>
      <c r="F1201" s="11" t="s">
        <v>3142</v>
      </c>
      <c r="G1201" s="11" t="s">
        <v>3144</v>
      </c>
      <c r="H1201" s="11" t="s">
        <v>26</v>
      </c>
      <c r="I1201" s="9" t="s">
        <v>3024</v>
      </c>
      <c r="J1201" s="9" t="s">
        <v>3024</v>
      </c>
      <c r="K1201" s="9" t="s">
        <v>27</v>
      </c>
      <c r="L1201" s="9" t="s">
        <v>28</v>
      </c>
      <c r="M1201" s="9" t="s">
        <v>50</v>
      </c>
      <c r="N1201" s="11" t="s">
        <v>3145</v>
      </c>
      <c r="O1201" s="9" t="s">
        <v>31</v>
      </c>
      <c r="P1201" s="9" t="s">
        <v>55</v>
      </c>
      <c r="Q1201" s="15"/>
    </row>
    <row r="1202" ht="21" customHeight="1" spans="1:17">
      <c r="A1202" s="7">
        <v>1199</v>
      </c>
      <c r="B1202" s="8" t="s">
        <v>3139</v>
      </c>
      <c r="C1202" s="9" t="s">
        <v>21</v>
      </c>
      <c r="D1202" s="11" t="s">
        <v>3146</v>
      </c>
      <c r="E1202" s="11" t="s">
        <v>3141</v>
      </c>
      <c r="F1202" s="11" t="s">
        <v>3142</v>
      </c>
      <c r="G1202" s="11" t="s">
        <v>105</v>
      </c>
      <c r="H1202" s="11" t="s">
        <v>34</v>
      </c>
      <c r="I1202" s="9" t="s">
        <v>3024</v>
      </c>
      <c r="J1202" s="9" t="s">
        <v>3024</v>
      </c>
      <c r="K1202" s="9" t="s">
        <v>27</v>
      </c>
      <c r="L1202" s="9" t="s">
        <v>28</v>
      </c>
      <c r="M1202" s="9" t="s">
        <v>50</v>
      </c>
      <c r="N1202" s="11" t="s">
        <v>3147</v>
      </c>
      <c r="O1202" s="9" t="s">
        <v>31</v>
      </c>
      <c r="P1202" s="9" t="s">
        <v>55</v>
      </c>
      <c r="Q1202" s="15"/>
    </row>
    <row r="1203" ht="21" customHeight="1" spans="1:17">
      <c r="A1203" s="7">
        <v>1200</v>
      </c>
      <c r="B1203" s="8" t="s">
        <v>3139</v>
      </c>
      <c r="C1203" s="9" t="s">
        <v>21</v>
      </c>
      <c r="D1203" s="11" t="s">
        <v>3148</v>
      </c>
      <c r="E1203" s="11" t="s">
        <v>3141</v>
      </c>
      <c r="F1203" s="11" t="s">
        <v>3142</v>
      </c>
      <c r="G1203" s="11" t="s">
        <v>1777</v>
      </c>
      <c r="H1203" s="11" t="s">
        <v>42</v>
      </c>
      <c r="I1203" s="9" t="s">
        <v>3024</v>
      </c>
      <c r="J1203" s="9" t="s">
        <v>3024</v>
      </c>
      <c r="K1203" s="9" t="s">
        <v>27</v>
      </c>
      <c r="L1203" s="9" t="s">
        <v>28</v>
      </c>
      <c r="M1203" s="9" t="s">
        <v>191</v>
      </c>
      <c r="N1203" s="11" t="s">
        <v>3149</v>
      </c>
      <c r="O1203" s="9" t="s">
        <v>31</v>
      </c>
      <c r="P1203" s="9" t="s">
        <v>76</v>
      </c>
      <c r="Q1203" s="15"/>
    </row>
    <row r="1204" ht="21" customHeight="1" spans="1:17">
      <c r="A1204" s="7">
        <v>1201</v>
      </c>
      <c r="B1204" s="8" t="s">
        <v>3139</v>
      </c>
      <c r="C1204" s="9" t="s">
        <v>21</v>
      </c>
      <c r="D1204" s="11" t="s">
        <v>3148</v>
      </c>
      <c r="E1204" s="11" t="s">
        <v>3141</v>
      </c>
      <c r="F1204" s="11" t="s">
        <v>3142</v>
      </c>
      <c r="G1204" s="11" t="s">
        <v>976</v>
      </c>
      <c r="H1204" s="11" t="s">
        <v>42</v>
      </c>
      <c r="I1204" s="9" t="s">
        <v>3024</v>
      </c>
      <c r="J1204" s="9" t="s">
        <v>3024</v>
      </c>
      <c r="K1204" s="9" t="s">
        <v>27</v>
      </c>
      <c r="L1204" s="9" t="s">
        <v>28</v>
      </c>
      <c r="M1204" s="9" t="s">
        <v>71</v>
      </c>
      <c r="N1204" s="11" t="s">
        <v>3150</v>
      </c>
      <c r="O1204" s="9" t="s">
        <v>31</v>
      </c>
      <c r="P1204" s="9" t="s">
        <v>250</v>
      </c>
      <c r="Q1204" s="15"/>
    </row>
    <row r="1205" ht="21" customHeight="1" spans="1:17">
      <c r="A1205" s="7">
        <v>1202</v>
      </c>
      <c r="B1205" s="8" t="s">
        <v>3151</v>
      </c>
      <c r="C1205" s="9" t="s">
        <v>21</v>
      </c>
      <c r="D1205" s="11" t="s">
        <v>3152</v>
      </c>
      <c r="E1205" s="11" t="s">
        <v>3153</v>
      </c>
      <c r="F1205" s="11" t="s">
        <v>3154</v>
      </c>
      <c r="G1205" s="11" t="s">
        <v>3155</v>
      </c>
      <c r="H1205" s="11" t="s">
        <v>42</v>
      </c>
      <c r="I1205" s="9" t="s">
        <v>3024</v>
      </c>
      <c r="J1205" s="9" t="s">
        <v>3024</v>
      </c>
      <c r="K1205" s="9" t="s">
        <v>27</v>
      </c>
      <c r="L1205" s="9" t="s">
        <v>28</v>
      </c>
      <c r="M1205" s="8" t="s">
        <v>299</v>
      </c>
      <c r="N1205" s="11" t="s">
        <v>3156</v>
      </c>
      <c r="O1205" s="9" t="s">
        <v>31</v>
      </c>
      <c r="P1205" s="9" t="s">
        <v>175</v>
      </c>
      <c r="Q1205" s="15"/>
    </row>
    <row r="1206" ht="21" customHeight="1" spans="1:17">
      <c r="A1206" s="7">
        <v>1203</v>
      </c>
      <c r="B1206" s="8" t="s">
        <v>3151</v>
      </c>
      <c r="C1206" s="9" t="s">
        <v>21</v>
      </c>
      <c r="D1206" s="11" t="s">
        <v>3157</v>
      </c>
      <c r="E1206" s="11" t="s">
        <v>3153</v>
      </c>
      <c r="F1206" s="11" t="s">
        <v>3154</v>
      </c>
      <c r="G1206" s="11" t="s">
        <v>3158</v>
      </c>
      <c r="H1206" s="11" t="s">
        <v>42</v>
      </c>
      <c r="I1206" s="9" t="s">
        <v>3024</v>
      </c>
      <c r="J1206" s="9" t="s">
        <v>3024</v>
      </c>
      <c r="K1206" s="9" t="s">
        <v>27</v>
      </c>
      <c r="L1206" s="9" t="s">
        <v>28</v>
      </c>
      <c r="M1206" s="9" t="s">
        <v>299</v>
      </c>
      <c r="N1206" s="11" t="s">
        <v>3159</v>
      </c>
      <c r="O1206" s="9" t="s">
        <v>31</v>
      </c>
      <c r="P1206" s="9" t="s">
        <v>122</v>
      </c>
      <c r="Q1206" s="15"/>
    </row>
    <row r="1207" ht="21" customHeight="1" spans="1:17">
      <c r="A1207" s="7">
        <v>1204</v>
      </c>
      <c r="B1207" s="8" t="s">
        <v>3151</v>
      </c>
      <c r="C1207" s="9" t="s">
        <v>21</v>
      </c>
      <c r="D1207" s="11" t="s">
        <v>3160</v>
      </c>
      <c r="E1207" s="11" t="s">
        <v>3153</v>
      </c>
      <c r="F1207" s="11" t="s">
        <v>3154</v>
      </c>
      <c r="G1207" s="11" t="s">
        <v>3161</v>
      </c>
      <c r="H1207" s="11" t="s">
        <v>26</v>
      </c>
      <c r="I1207" s="9" t="s">
        <v>3024</v>
      </c>
      <c r="J1207" s="9" t="s">
        <v>3024</v>
      </c>
      <c r="K1207" s="9" t="s">
        <v>27</v>
      </c>
      <c r="L1207" s="9" t="s">
        <v>28</v>
      </c>
      <c r="M1207" s="9" t="s">
        <v>299</v>
      </c>
      <c r="N1207" s="11" t="s">
        <v>3162</v>
      </c>
      <c r="O1207" s="9" t="s">
        <v>31</v>
      </c>
      <c r="P1207" s="9" t="s">
        <v>640</v>
      </c>
      <c r="Q1207" s="15"/>
    </row>
    <row r="1208" ht="21" customHeight="1" spans="1:17">
      <c r="A1208" s="7">
        <v>1205</v>
      </c>
      <c r="B1208" s="8" t="s">
        <v>3151</v>
      </c>
      <c r="C1208" s="9" t="s">
        <v>21</v>
      </c>
      <c r="D1208" s="11" t="s">
        <v>3157</v>
      </c>
      <c r="E1208" s="11" t="s">
        <v>3153</v>
      </c>
      <c r="F1208" s="11" t="s">
        <v>3154</v>
      </c>
      <c r="G1208" s="11" t="s">
        <v>3163</v>
      </c>
      <c r="H1208" s="11" t="s">
        <v>42</v>
      </c>
      <c r="I1208" s="9" t="s">
        <v>3024</v>
      </c>
      <c r="J1208" s="9" t="s">
        <v>3024</v>
      </c>
      <c r="K1208" s="9" t="s">
        <v>27</v>
      </c>
      <c r="L1208" s="9" t="s">
        <v>28</v>
      </c>
      <c r="M1208" s="9" t="s">
        <v>50</v>
      </c>
      <c r="N1208" s="11" t="s">
        <v>3164</v>
      </c>
      <c r="O1208" s="9" t="s">
        <v>31</v>
      </c>
      <c r="P1208" s="9" t="s">
        <v>1926</v>
      </c>
      <c r="Q1208" s="15"/>
    </row>
    <row r="1209" ht="21" customHeight="1" spans="1:17">
      <c r="A1209" s="7">
        <v>1206</v>
      </c>
      <c r="B1209" s="8" t="s">
        <v>3151</v>
      </c>
      <c r="C1209" s="9" t="s">
        <v>21</v>
      </c>
      <c r="D1209" s="11" t="s">
        <v>3152</v>
      </c>
      <c r="E1209" s="11" t="s">
        <v>3153</v>
      </c>
      <c r="F1209" s="11" t="s">
        <v>3154</v>
      </c>
      <c r="G1209" s="11" t="s">
        <v>3165</v>
      </c>
      <c r="H1209" s="11" t="s">
        <v>42</v>
      </c>
      <c r="I1209" s="9" t="s">
        <v>3024</v>
      </c>
      <c r="J1209" s="9" t="s">
        <v>3024</v>
      </c>
      <c r="K1209" s="9" t="s">
        <v>27</v>
      </c>
      <c r="L1209" s="9" t="s">
        <v>28</v>
      </c>
      <c r="M1209" s="9" t="s">
        <v>50</v>
      </c>
      <c r="N1209" s="11" t="s">
        <v>3166</v>
      </c>
      <c r="O1209" s="9" t="s">
        <v>31</v>
      </c>
      <c r="P1209" s="9" t="s">
        <v>1342</v>
      </c>
      <c r="Q1209" s="15"/>
    </row>
    <row r="1210" ht="21" customHeight="1" spans="1:17">
      <c r="A1210" s="7">
        <v>1207</v>
      </c>
      <c r="B1210" s="8" t="s">
        <v>3167</v>
      </c>
      <c r="C1210" s="9" t="s">
        <v>21</v>
      </c>
      <c r="D1210" s="11" t="s">
        <v>3168</v>
      </c>
      <c r="E1210" s="11" t="s">
        <v>278</v>
      </c>
      <c r="F1210" s="11" t="s">
        <v>3169</v>
      </c>
      <c r="G1210" s="11" t="s">
        <v>3170</v>
      </c>
      <c r="H1210" s="11" t="s">
        <v>42</v>
      </c>
      <c r="I1210" s="9" t="s">
        <v>3024</v>
      </c>
      <c r="J1210" s="9" t="s">
        <v>3024</v>
      </c>
      <c r="K1210" s="9" t="s">
        <v>27</v>
      </c>
      <c r="L1210" s="9" t="s">
        <v>28</v>
      </c>
      <c r="M1210" s="8" t="s">
        <v>299</v>
      </c>
      <c r="N1210" s="11" t="s">
        <v>3171</v>
      </c>
      <c r="O1210" s="9" t="s">
        <v>31</v>
      </c>
      <c r="P1210" s="9" t="s">
        <v>1060</v>
      </c>
      <c r="Q1210" s="15"/>
    </row>
    <row r="1211" ht="21" customHeight="1" spans="1:17">
      <c r="A1211" s="7">
        <v>1208</v>
      </c>
      <c r="B1211" s="8" t="s">
        <v>3167</v>
      </c>
      <c r="C1211" s="9" t="s">
        <v>21</v>
      </c>
      <c r="D1211" s="11" t="s">
        <v>3168</v>
      </c>
      <c r="E1211" s="11" t="s">
        <v>278</v>
      </c>
      <c r="F1211" s="11" t="s">
        <v>3169</v>
      </c>
      <c r="G1211" s="11" t="s">
        <v>3172</v>
      </c>
      <c r="H1211" s="11" t="s">
        <v>26</v>
      </c>
      <c r="I1211" s="9" t="s">
        <v>3024</v>
      </c>
      <c r="J1211" s="9" t="s">
        <v>3024</v>
      </c>
      <c r="K1211" s="9" t="s">
        <v>27</v>
      </c>
      <c r="L1211" s="9" t="s">
        <v>28</v>
      </c>
      <c r="M1211" s="8" t="s">
        <v>299</v>
      </c>
      <c r="N1211" s="11" t="s">
        <v>3173</v>
      </c>
      <c r="O1211" s="9" t="s">
        <v>31</v>
      </c>
      <c r="P1211" s="9" t="s">
        <v>813</v>
      </c>
      <c r="Q1211" s="15"/>
    </row>
    <row r="1212" ht="21" customHeight="1" spans="1:17">
      <c r="A1212" s="7">
        <v>1209</v>
      </c>
      <c r="B1212" s="8" t="s">
        <v>3167</v>
      </c>
      <c r="C1212" s="9" t="s">
        <v>21</v>
      </c>
      <c r="D1212" s="11" t="s">
        <v>3168</v>
      </c>
      <c r="E1212" s="11" t="s">
        <v>278</v>
      </c>
      <c r="F1212" s="11" t="s">
        <v>3169</v>
      </c>
      <c r="G1212" s="11" t="s">
        <v>1049</v>
      </c>
      <c r="H1212" s="11" t="s">
        <v>42</v>
      </c>
      <c r="I1212" s="9" t="s">
        <v>3024</v>
      </c>
      <c r="J1212" s="9" t="s">
        <v>3024</v>
      </c>
      <c r="K1212" s="9" t="s">
        <v>27</v>
      </c>
      <c r="L1212" s="9" t="s">
        <v>28</v>
      </c>
      <c r="M1212" s="9" t="s">
        <v>50</v>
      </c>
      <c r="N1212" s="11" t="s">
        <v>3174</v>
      </c>
      <c r="O1212" s="9" t="s">
        <v>31</v>
      </c>
      <c r="P1212" s="9" t="s">
        <v>167</v>
      </c>
      <c r="Q1212" s="15"/>
    </row>
    <row r="1213" ht="21" customHeight="1" spans="1:17">
      <c r="A1213" s="7">
        <v>1210</v>
      </c>
      <c r="B1213" s="8" t="s">
        <v>3167</v>
      </c>
      <c r="C1213" s="9" t="s">
        <v>21</v>
      </c>
      <c r="D1213" s="11" t="s">
        <v>3168</v>
      </c>
      <c r="E1213" s="11" t="s">
        <v>278</v>
      </c>
      <c r="F1213" s="11" t="s">
        <v>3169</v>
      </c>
      <c r="G1213" s="11" t="s">
        <v>3175</v>
      </c>
      <c r="H1213" s="11" t="s">
        <v>42</v>
      </c>
      <c r="I1213" s="9" t="s">
        <v>3024</v>
      </c>
      <c r="J1213" s="9" t="s">
        <v>3024</v>
      </c>
      <c r="K1213" s="9" t="s">
        <v>27</v>
      </c>
      <c r="L1213" s="9" t="s">
        <v>28</v>
      </c>
      <c r="M1213" s="9" t="s">
        <v>29</v>
      </c>
      <c r="N1213" s="11" t="s">
        <v>3176</v>
      </c>
      <c r="O1213" s="9" t="s">
        <v>31</v>
      </c>
      <c r="P1213" s="9" t="s">
        <v>55</v>
      </c>
      <c r="Q1213" s="15"/>
    </row>
    <row r="1214" ht="21" customHeight="1" spans="1:17">
      <c r="A1214" s="7">
        <v>1211</v>
      </c>
      <c r="B1214" s="8" t="s">
        <v>3167</v>
      </c>
      <c r="C1214" s="9" t="s">
        <v>21</v>
      </c>
      <c r="D1214" s="11" t="s">
        <v>3168</v>
      </c>
      <c r="E1214" s="11" t="s">
        <v>278</v>
      </c>
      <c r="F1214" s="11" t="s">
        <v>3169</v>
      </c>
      <c r="G1214" s="11" t="s">
        <v>1125</v>
      </c>
      <c r="H1214" s="11" t="s">
        <v>42</v>
      </c>
      <c r="I1214" s="9" t="s">
        <v>3024</v>
      </c>
      <c r="J1214" s="9" t="s">
        <v>3024</v>
      </c>
      <c r="K1214" s="9" t="s">
        <v>27</v>
      </c>
      <c r="L1214" s="9" t="s">
        <v>28</v>
      </c>
      <c r="M1214" s="8" t="s">
        <v>299</v>
      </c>
      <c r="N1214" s="11" t="s">
        <v>3177</v>
      </c>
      <c r="O1214" s="9" t="s">
        <v>31</v>
      </c>
      <c r="P1214" s="9" t="s">
        <v>250</v>
      </c>
      <c r="Q1214" s="15"/>
    </row>
    <row r="1215" ht="21" customHeight="1" spans="1:17">
      <c r="A1215" s="7">
        <v>1212</v>
      </c>
      <c r="B1215" s="8" t="s">
        <v>3178</v>
      </c>
      <c r="C1215" s="9" t="s">
        <v>21</v>
      </c>
      <c r="D1215" s="11" t="s">
        <v>3179</v>
      </c>
      <c r="E1215" s="11" t="s">
        <v>3180</v>
      </c>
      <c r="F1215" s="11" t="s">
        <v>3181</v>
      </c>
      <c r="G1215" s="11" t="s">
        <v>2141</v>
      </c>
      <c r="H1215" s="11" t="s">
        <v>34</v>
      </c>
      <c r="I1215" s="9" t="s">
        <v>3024</v>
      </c>
      <c r="J1215" s="9" t="s">
        <v>3024</v>
      </c>
      <c r="K1215" s="9" t="s">
        <v>27</v>
      </c>
      <c r="L1215" s="9" t="s">
        <v>28</v>
      </c>
      <c r="M1215" s="8" t="s">
        <v>299</v>
      </c>
      <c r="N1215" s="11" t="s">
        <v>3182</v>
      </c>
      <c r="O1215" s="9" t="s">
        <v>31</v>
      </c>
      <c r="P1215" s="9" t="s">
        <v>875</v>
      </c>
      <c r="Q1215" s="15"/>
    </row>
    <row r="1216" ht="21" customHeight="1" spans="1:17">
      <c r="A1216" s="7">
        <v>1213</v>
      </c>
      <c r="B1216" s="8" t="s">
        <v>3183</v>
      </c>
      <c r="C1216" s="9" t="s">
        <v>21</v>
      </c>
      <c r="D1216" s="11" t="s">
        <v>3184</v>
      </c>
      <c r="E1216" s="11" t="s">
        <v>3185</v>
      </c>
      <c r="F1216" s="11" t="s">
        <v>3186</v>
      </c>
      <c r="G1216" s="11" t="s">
        <v>2141</v>
      </c>
      <c r="H1216" s="11" t="s">
        <v>42</v>
      </c>
      <c r="I1216" s="9" t="s">
        <v>3024</v>
      </c>
      <c r="J1216" s="9" t="s">
        <v>3024</v>
      </c>
      <c r="K1216" s="9" t="s">
        <v>27</v>
      </c>
      <c r="L1216" s="9" t="s">
        <v>28</v>
      </c>
      <c r="M1216" s="8" t="s">
        <v>299</v>
      </c>
      <c r="N1216" s="11" t="s">
        <v>3187</v>
      </c>
      <c r="O1216" s="9" t="s">
        <v>31</v>
      </c>
      <c r="P1216" s="9" t="s">
        <v>921</v>
      </c>
      <c r="Q1216" s="15"/>
    </row>
    <row r="1217" ht="21" customHeight="1" spans="1:17">
      <c r="A1217" s="7">
        <v>1214</v>
      </c>
      <c r="B1217" s="8" t="s">
        <v>3183</v>
      </c>
      <c r="C1217" s="9" t="s">
        <v>21</v>
      </c>
      <c r="D1217" s="11" t="s">
        <v>3184</v>
      </c>
      <c r="E1217" s="11" t="s">
        <v>3185</v>
      </c>
      <c r="F1217" s="11" t="s">
        <v>3186</v>
      </c>
      <c r="G1217" s="11" t="s">
        <v>3188</v>
      </c>
      <c r="H1217" s="11" t="s">
        <v>42</v>
      </c>
      <c r="I1217" s="9" t="s">
        <v>3024</v>
      </c>
      <c r="J1217" s="9" t="s">
        <v>3024</v>
      </c>
      <c r="K1217" s="9" t="s">
        <v>27</v>
      </c>
      <c r="L1217" s="9" t="s">
        <v>28</v>
      </c>
      <c r="M1217" s="8" t="s">
        <v>50</v>
      </c>
      <c r="N1217" s="11" t="s">
        <v>3189</v>
      </c>
      <c r="O1217" s="9" t="s">
        <v>31</v>
      </c>
      <c r="P1217" s="9" t="s">
        <v>36</v>
      </c>
      <c r="Q1217" s="15"/>
    </row>
    <row r="1218" ht="21" customHeight="1" spans="1:17">
      <c r="A1218" s="7">
        <v>1215</v>
      </c>
      <c r="B1218" s="8" t="s">
        <v>3183</v>
      </c>
      <c r="C1218" s="9" t="s">
        <v>21</v>
      </c>
      <c r="D1218" s="11" t="s">
        <v>3184</v>
      </c>
      <c r="E1218" s="11" t="s">
        <v>3185</v>
      </c>
      <c r="F1218" s="11" t="s">
        <v>3186</v>
      </c>
      <c r="G1218" s="11" t="s">
        <v>3190</v>
      </c>
      <c r="H1218" s="11" t="s">
        <v>42</v>
      </c>
      <c r="I1218" s="9" t="s">
        <v>3024</v>
      </c>
      <c r="J1218" s="9" t="s">
        <v>3024</v>
      </c>
      <c r="K1218" s="9" t="s">
        <v>27</v>
      </c>
      <c r="L1218" s="9" t="s">
        <v>28</v>
      </c>
      <c r="M1218" s="8" t="s">
        <v>50</v>
      </c>
      <c r="N1218" s="11" t="s">
        <v>3191</v>
      </c>
      <c r="O1218" s="9" t="s">
        <v>31</v>
      </c>
      <c r="P1218" s="9" t="s">
        <v>36</v>
      </c>
      <c r="Q1218" s="15"/>
    </row>
    <row r="1219" ht="21" customHeight="1" spans="1:17">
      <c r="A1219" s="7">
        <v>1216</v>
      </c>
      <c r="B1219" s="8" t="s">
        <v>3192</v>
      </c>
      <c r="C1219" s="9" t="s">
        <v>21</v>
      </c>
      <c r="D1219" s="11" t="s">
        <v>3193</v>
      </c>
      <c r="E1219" s="11" t="s">
        <v>91</v>
      </c>
      <c r="F1219" s="11" t="s">
        <v>3194</v>
      </c>
      <c r="G1219" s="11" t="s">
        <v>3195</v>
      </c>
      <c r="H1219" s="11" t="s">
        <v>70</v>
      </c>
      <c r="I1219" s="9" t="s">
        <v>3024</v>
      </c>
      <c r="J1219" s="9" t="s">
        <v>3024</v>
      </c>
      <c r="K1219" s="9" t="s">
        <v>27</v>
      </c>
      <c r="L1219" s="9" t="s">
        <v>28</v>
      </c>
      <c r="M1219" s="8" t="s">
        <v>50</v>
      </c>
      <c r="N1219" s="11" t="s">
        <v>3196</v>
      </c>
      <c r="O1219" s="9" t="s">
        <v>31</v>
      </c>
      <c r="P1219" s="9" t="s">
        <v>36</v>
      </c>
      <c r="Q1219" s="15"/>
    </row>
    <row r="1220" ht="21" customHeight="1" spans="1:17">
      <c r="A1220" s="7">
        <v>1217</v>
      </c>
      <c r="B1220" s="8" t="s">
        <v>3192</v>
      </c>
      <c r="C1220" s="9" t="s">
        <v>21</v>
      </c>
      <c r="D1220" s="11" t="s">
        <v>3193</v>
      </c>
      <c r="E1220" s="11" t="s">
        <v>91</v>
      </c>
      <c r="F1220" s="11" t="s">
        <v>3194</v>
      </c>
      <c r="G1220" s="11" t="s">
        <v>2510</v>
      </c>
      <c r="H1220" s="11" t="s">
        <v>26</v>
      </c>
      <c r="I1220" s="9" t="s">
        <v>3024</v>
      </c>
      <c r="J1220" s="9" t="s">
        <v>3024</v>
      </c>
      <c r="K1220" s="9" t="s">
        <v>27</v>
      </c>
      <c r="L1220" s="9" t="s">
        <v>28</v>
      </c>
      <c r="M1220" s="8" t="s">
        <v>299</v>
      </c>
      <c r="N1220" s="11" t="s">
        <v>3197</v>
      </c>
      <c r="O1220" s="9" t="s">
        <v>31</v>
      </c>
      <c r="P1220" s="9" t="s">
        <v>55</v>
      </c>
      <c r="Q1220" s="15"/>
    </row>
    <row r="1221" ht="21" customHeight="1" spans="1:17">
      <c r="A1221" s="7">
        <v>1218</v>
      </c>
      <c r="B1221" s="8" t="s">
        <v>3198</v>
      </c>
      <c r="C1221" s="9" t="s">
        <v>21</v>
      </c>
      <c r="D1221" s="11" t="s">
        <v>3199</v>
      </c>
      <c r="E1221" s="11" t="s">
        <v>199</v>
      </c>
      <c r="F1221" s="11" t="s">
        <v>3200</v>
      </c>
      <c r="G1221" s="11" t="s">
        <v>3201</v>
      </c>
      <c r="H1221" s="11" t="s">
        <v>42</v>
      </c>
      <c r="I1221" s="9" t="s">
        <v>3024</v>
      </c>
      <c r="J1221" s="9" t="s">
        <v>3024</v>
      </c>
      <c r="K1221" s="9" t="s">
        <v>27</v>
      </c>
      <c r="L1221" s="9" t="s">
        <v>28</v>
      </c>
      <c r="M1221" s="9" t="s">
        <v>191</v>
      </c>
      <c r="N1221" s="11" t="s">
        <v>3202</v>
      </c>
      <c r="O1221" s="9" t="s">
        <v>31</v>
      </c>
      <c r="P1221" s="9" t="s">
        <v>186</v>
      </c>
      <c r="Q1221" s="15"/>
    </row>
    <row r="1222" ht="21" customHeight="1" spans="1:17">
      <c r="A1222" s="7">
        <v>1219</v>
      </c>
      <c r="B1222" s="8" t="s">
        <v>3198</v>
      </c>
      <c r="C1222" s="9" t="s">
        <v>21</v>
      </c>
      <c r="D1222" s="11" t="s">
        <v>3199</v>
      </c>
      <c r="E1222" s="11" t="s">
        <v>199</v>
      </c>
      <c r="F1222" s="11" t="s">
        <v>3200</v>
      </c>
      <c r="G1222" s="11" t="s">
        <v>3203</v>
      </c>
      <c r="H1222" s="11" t="s">
        <v>42</v>
      </c>
      <c r="I1222" s="9" t="s">
        <v>3024</v>
      </c>
      <c r="J1222" s="9" t="s">
        <v>3024</v>
      </c>
      <c r="K1222" s="9" t="s">
        <v>27</v>
      </c>
      <c r="L1222" s="9" t="s">
        <v>28</v>
      </c>
      <c r="M1222" s="9" t="s">
        <v>50</v>
      </c>
      <c r="N1222" s="11" t="s">
        <v>3204</v>
      </c>
      <c r="O1222" s="9" t="s">
        <v>31</v>
      </c>
      <c r="P1222" s="9" t="s">
        <v>203</v>
      </c>
      <c r="Q1222" s="15"/>
    </row>
    <row r="1223" ht="21" customHeight="1" spans="1:17">
      <c r="A1223" s="7">
        <v>1220</v>
      </c>
      <c r="B1223" s="8" t="s">
        <v>3205</v>
      </c>
      <c r="C1223" s="9" t="s">
        <v>21</v>
      </c>
      <c r="D1223" s="11" t="s">
        <v>3206</v>
      </c>
      <c r="E1223" s="11" t="s">
        <v>3207</v>
      </c>
      <c r="F1223" s="11" t="s">
        <v>3208</v>
      </c>
      <c r="G1223" s="11" t="s">
        <v>699</v>
      </c>
      <c r="H1223" s="11" t="s">
        <v>26</v>
      </c>
      <c r="I1223" s="9" t="s">
        <v>3024</v>
      </c>
      <c r="J1223" s="9" t="s">
        <v>3024</v>
      </c>
      <c r="K1223" s="9" t="s">
        <v>27</v>
      </c>
      <c r="L1223" s="9" t="s">
        <v>28</v>
      </c>
      <c r="M1223" s="8" t="s">
        <v>50</v>
      </c>
      <c r="N1223" s="11" t="s">
        <v>3209</v>
      </c>
      <c r="O1223" s="9" t="s">
        <v>31</v>
      </c>
      <c r="P1223" s="9" t="s">
        <v>250</v>
      </c>
      <c r="Q1223" s="15"/>
    </row>
    <row r="1224" ht="21" customHeight="1" spans="1:17">
      <c r="A1224" s="7">
        <v>1221</v>
      </c>
      <c r="B1224" s="8" t="s">
        <v>3205</v>
      </c>
      <c r="C1224" s="9" t="s">
        <v>21</v>
      </c>
      <c r="D1224" s="11" t="s">
        <v>3206</v>
      </c>
      <c r="E1224" s="11" t="s">
        <v>3207</v>
      </c>
      <c r="F1224" s="11" t="s">
        <v>3208</v>
      </c>
      <c r="G1224" s="11" t="s">
        <v>280</v>
      </c>
      <c r="H1224" s="11" t="s">
        <v>26</v>
      </c>
      <c r="I1224" s="9" t="s">
        <v>3024</v>
      </c>
      <c r="J1224" s="9" t="s">
        <v>3024</v>
      </c>
      <c r="K1224" s="9" t="s">
        <v>27</v>
      </c>
      <c r="L1224" s="9" t="s">
        <v>28</v>
      </c>
      <c r="M1224" s="8" t="s">
        <v>71</v>
      </c>
      <c r="N1224" s="11" t="s">
        <v>3210</v>
      </c>
      <c r="O1224" s="9" t="s">
        <v>31</v>
      </c>
      <c r="P1224" s="9" t="s">
        <v>203</v>
      </c>
      <c r="Q1224" s="15"/>
    </row>
    <row r="1225" ht="21" customHeight="1" spans="1:17">
      <c r="A1225" s="7">
        <v>1222</v>
      </c>
      <c r="B1225" s="8" t="s">
        <v>3205</v>
      </c>
      <c r="C1225" s="9" t="s">
        <v>21</v>
      </c>
      <c r="D1225" s="11" t="s">
        <v>3206</v>
      </c>
      <c r="E1225" s="11" t="s">
        <v>3207</v>
      </c>
      <c r="F1225" s="11" t="s">
        <v>3208</v>
      </c>
      <c r="G1225" s="11" t="s">
        <v>1933</v>
      </c>
      <c r="H1225" s="11" t="s">
        <v>34</v>
      </c>
      <c r="I1225" s="9" t="s">
        <v>3024</v>
      </c>
      <c r="J1225" s="9" t="s">
        <v>3024</v>
      </c>
      <c r="K1225" s="9" t="s">
        <v>27</v>
      </c>
      <c r="L1225" s="9" t="s">
        <v>28</v>
      </c>
      <c r="M1225" s="8" t="s">
        <v>299</v>
      </c>
      <c r="N1225" s="11" t="s">
        <v>3211</v>
      </c>
      <c r="O1225" s="9" t="s">
        <v>31</v>
      </c>
      <c r="P1225" s="9" t="s">
        <v>1324</v>
      </c>
      <c r="Q1225" s="15"/>
    </row>
    <row r="1226" ht="21" customHeight="1" spans="1:17">
      <c r="A1226" s="7">
        <v>1223</v>
      </c>
      <c r="B1226" s="8" t="s">
        <v>3205</v>
      </c>
      <c r="C1226" s="9" t="s">
        <v>21</v>
      </c>
      <c r="D1226" s="11" t="s">
        <v>3206</v>
      </c>
      <c r="E1226" s="11" t="s">
        <v>3207</v>
      </c>
      <c r="F1226" s="11" t="s">
        <v>3208</v>
      </c>
      <c r="G1226" s="11" t="s">
        <v>3212</v>
      </c>
      <c r="H1226" s="11" t="s">
        <v>636</v>
      </c>
      <c r="I1226" s="9" t="s">
        <v>3024</v>
      </c>
      <c r="J1226" s="9" t="s">
        <v>3024</v>
      </c>
      <c r="K1226" s="9" t="s">
        <v>27</v>
      </c>
      <c r="L1226" s="9" t="s">
        <v>28</v>
      </c>
      <c r="M1226" s="8" t="s">
        <v>29</v>
      </c>
      <c r="N1226" s="11" t="s">
        <v>3213</v>
      </c>
      <c r="O1226" s="9" t="s">
        <v>31</v>
      </c>
      <c r="P1226" s="9" t="s">
        <v>55</v>
      </c>
      <c r="Q1226" s="15"/>
    </row>
    <row r="1227" ht="21" customHeight="1" spans="1:17">
      <c r="A1227" s="7">
        <v>1224</v>
      </c>
      <c r="B1227" s="8" t="s">
        <v>3205</v>
      </c>
      <c r="C1227" s="9" t="s">
        <v>21</v>
      </c>
      <c r="D1227" s="11" t="s">
        <v>3206</v>
      </c>
      <c r="E1227" s="11" t="s">
        <v>3207</v>
      </c>
      <c r="F1227" s="11" t="s">
        <v>3208</v>
      </c>
      <c r="G1227" s="11" t="s">
        <v>3214</v>
      </c>
      <c r="H1227" s="11" t="s">
        <v>86</v>
      </c>
      <c r="I1227" s="9" t="s">
        <v>3024</v>
      </c>
      <c r="J1227" s="9" t="s">
        <v>3024</v>
      </c>
      <c r="K1227" s="9" t="s">
        <v>27</v>
      </c>
      <c r="L1227" s="9" t="s">
        <v>28</v>
      </c>
      <c r="M1227" s="9" t="s">
        <v>427</v>
      </c>
      <c r="N1227" s="11" t="s">
        <v>3215</v>
      </c>
      <c r="O1227" s="9" t="s">
        <v>31</v>
      </c>
      <c r="P1227" s="9" t="s">
        <v>203</v>
      </c>
      <c r="Q1227" s="15"/>
    </row>
    <row r="1228" ht="21" customHeight="1" spans="1:17">
      <c r="A1228" s="7">
        <v>1225</v>
      </c>
      <c r="B1228" s="8" t="s">
        <v>3216</v>
      </c>
      <c r="C1228" s="9" t="s">
        <v>21</v>
      </c>
      <c r="D1228" s="11" t="s">
        <v>3217</v>
      </c>
      <c r="E1228" s="11" t="s">
        <v>3218</v>
      </c>
      <c r="F1228" s="11" t="s">
        <v>3219</v>
      </c>
      <c r="G1228" s="11" t="s">
        <v>3220</v>
      </c>
      <c r="H1228" s="11" t="s">
        <v>26</v>
      </c>
      <c r="I1228" s="9" t="s">
        <v>3024</v>
      </c>
      <c r="J1228" s="9" t="s">
        <v>3024</v>
      </c>
      <c r="K1228" s="9" t="s">
        <v>27</v>
      </c>
      <c r="L1228" s="9" t="s">
        <v>28</v>
      </c>
      <c r="M1228" s="9" t="s">
        <v>50</v>
      </c>
      <c r="N1228" s="11" t="s">
        <v>3221</v>
      </c>
      <c r="O1228" s="9" t="s">
        <v>31</v>
      </c>
      <c r="P1228" s="9" t="s">
        <v>250</v>
      </c>
      <c r="Q1228" s="15"/>
    </row>
    <row r="1229" ht="21" customHeight="1" spans="1:17">
      <c r="A1229" s="7">
        <v>1226</v>
      </c>
      <c r="B1229" s="8" t="s">
        <v>3216</v>
      </c>
      <c r="C1229" s="9" t="s">
        <v>21</v>
      </c>
      <c r="D1229" s="11" t="s">
        <v>3217</v>
      </c>
      <c r="E1229" s="11" t="s">
        <v>3218</v>
      </c>
      <c r="F1229" s="11" t="s">
        <v>3219</v>
      </c>
      <c r="G1229" s="11" t="s">
        <v>3222</v>
      </c>
      <c r="H1229" s="11" t="s">
        <v>42</v>
      </c>
      <c r="I1229" s="9" t="s">
        <v>3024</v>
      </c>
      <c r="J1229" s="9" t="s">
        <v>3024</v>
      </c>
      <c r="K1229" s="9" t="s">
        <v>27</v>
      </c>
      <c r="L1229" s="9" t="s">
        <v>28</v>
      </c>
      <c r="M1229" s="8" t="s">
        <v>50</v>
      </c>
      <c r="N1229" s="11" t="s">
        <v>3223</v>
      </c>
      <c r="O1229" s="9" t="s">
        <v>31</v>
      </c>
      <c r="P1229" s="9" t="s">
        <v>55</v>
      </c>
      <c r="Q1229" s="15"/>
    </row>
    <row r="1230" ht="21" customHeight="1" spans="1:17">
      <c r="A1230" s="7">
        <v>1227</v>
      </c>
      <c r="B1230" s="8" t="s">
        <v>3216</v>
      </c>
      <c r="C1230" s="9" t="s">
        <v>21</v>
      </c>
      <c r="D1230" s="11" t="s">
        <v>3224</v>
      </c>
      <c r="E1230" s="11" t="s">
        <v>3218</v>
      </c>
      <c r="F1230" s="11" t="s">
        <v>3219</v>
      </c>
      <c r="G1230" s="11" t="s">
        <v>3225</v>
      </c>
      <c r="H1230" s="11" t="s">
        <v>42</v>
      </c>
      <c r="I1230" s="9" t="s">
        <v>3024</v>
      </c>
      <c r="J1230" s="9" t="s">
        <v>3024</v>
      </c>
      <c r="K1230" s="9" t="s">
        <v>27</v>
      </c>
      <c r="L1230" s="9" t="s">
        <v>28</v>
      </c>
      <c r="M1230" s="9" t="s">
        <v>71</v>
      </c>
      <c r="N1230" s="11" t="s">
        <v>3226</v>
      </c>
      <c r="O1230" s="9" t="s">
        <v>31</v>
      </c>
      <c r="P1230" s="9" t="s">
        <v>175</v>
      </c>
      <c r="Q1230" s="15"/>
    </row>
    <row r="1231" ht="21" customHeight="1" spans="1:17">
      <c r="A1231" s="7">
        <v>1228</v>
      </c>
      <c r="B1231" s="8" t="s">
        <v>3216</v>
      </c>
      <c r="C1231" s="9" t="s">
        <v>21</v>
      </c>
      <c r="D1231" s="11" t="s">
        <v>3227</v>
      </c>
      <c r="E1231" s="11" t="s">
        <v>3218</v>
      </c>
      <c r="F1231" s="11" t="s">
        <v>3219</v>
      </c>
      <c r="G1231" s="11" t="s">
        <v>3228</v>
      </c>
      <c r="H1231" s="11" t="s">
        <v>42</v>
      </c>
      <c r="I1231" s="9" t="s">
        <v>3024</v>
      </c>
      <c r="J1231" s="9" t="s">
        <v>3024</v>
      </c>
      <c r="K1231" s="9" t="s">
        <v>27</v>
      </c>
      <c r="L1231" s="9" t="s">
        <v>28</v>
      </c>
      <c r="M1231" s="9" t="s">
        <v>50</v>
      </c>
      <c r="N1231" s="11" t="s">
        <v>3229</v>
      </c>
      <c r="O1231" s="9" t="s">
        <v>31</v>
      </c>
      <c r="P1231" s="9" t="s">
        <v>536</v>
      </c>
      <c r="Q1231" s="15"/>
    </row>
    <row r="1232" ht="21" customHeight="1" spans="1:17">
      <c r="A1232" s="7">
        <v>1229</v>
      </c>
      <c r="B1232" s="8" t="s">
        <v>3216</v>
      </c>
      <c r="C1232" s="9" t="s">
        <v>21</v>
      </c>
      <c r="D1232" s="11" t="s">
        <v>3224</v>
      </c>
      <c r="E1232" s="11" t="s">
        <v>3218</v>
      </c>
      <c r="F1232" s="11" t="s">
        <v>3219</v>
      </c>
      <c r="G1232" s="11" t="s">
        <v>695</v>
      </c>
      <c r="H1232" s="11" t="s">
        <v>42</v>
      </c>
      <c r="I1232" s="9" t="s">
        <v>3024</v>
      </c>
      <c r="J1232" s="9" t="s">
        <v>3024</v>
      </c>
      <c r="K1232" s="9" t="s">
        <v>27</v>
      </c>
      <c r="L1232" s="9" t="s">
        <v>28</v>
      </c>
      <c r="M1232" s="8" t="s">
        <v>50</v>
      </c>
      <c r="N1232" s="11" t="s">
        <v>3230</v>
      </c>
      <c r="O1232" s="9" t="s">
        <v>31</v>
      </c>
      <c r="P1232" s="9" t="s">
        <v>73</v>
      </c>
      <c r="Q1232" s="15"/>
    </row>
    <row r="1233" ht="21" customHeight="1" spans="1:17">
      <c r="A1233" s="7">
        <v>1230</v>
      </c>
      <c r="B1233" s="8" t="s">
        <v>3231</v>
      </c>
      <c r="C1233" s="9" t="s">
        <v>21</v>
      </c>
      <c r="D1233" s="11" t="s">
        <v>3232</v>
      </c>
      <c r="E1233" s="11" t="s">
        <v>3233</v>
      </c>
      <c r="F1233" s="11" t="s">
        <v>3234</v>
      </c>
      <c r="G1233" s="11" t="s">
        <v>206</v>
      </c>
      <c r="H1233" s="11" t="s">
        <v>26</v>
      </c>
      <c r="I1233" s="9" t="s">
        <v>3024</v>
      </c>
      <c r="J1233" s="9" t="s">
        <v>3024</v>
      </c>
      <c r="K1233" s="9" t="s">
        <v>27</v>
      </c>
      <c r="L1233" s="9" t="s">
        <v>28</v>
      </c>
      <c r="M1233" s="8" t="s">
        <v>299</v>
      </c>
      <c r="N1233" s="11" t="s">
        <v>3235</v>
      </c>
      <c r="O1233" s="9" t="s">
        <v>31</v>
      </c>
      <c r="P1233" s="9" t="s">
        <v>358</v>
      </c>
      <c r="Q1233" s="15"/>
    </row>
    <row r="1234" ht="21" customHeight="1" spans="1:17">
      <c r="A1234" s="7">
        <v>1231</v>
      </c>
      <c r="B1234" s="8" t="s">
        <v>3231</v>
      </c>
      <c r="C1234" s="9" t="s">
        <v>21</v>
      </c>
      <c r="D1234" s="11" t="s">
        <v>3232</v>
      </c>
      <c r="E1234" s="11" t="s">
        <v>3233</v>
      </c>
      <c r="F1234" s="11" t="s">
        <v>3234</v>
      </c>
      <c r="G1234" s="11" t="s">
        <v>69</v>
      </c>
      <c r="H1234" s="11" t="s">
        <v>26</v>
      </c>
      <c r="I1234" s="9" t="s">
        <v>3024</v>
      </c>
      <c r="J1234" s="9" t="s">
        <v>3024</v>
      </c>
      <c r="K1234" s="9" t="s">
        <v>27</v>
      </c>
      <c r="L1234" s="9" t="s">
        <v>28</v>
      </c>
      <c r="M1234" s="8" t="s">
        <v>50</v>
      </c>
      <c r="N1234" s="11" t="s">
        <v>3236</v>
      </c>
      <c r="O1234" s="9" t="s">
        <v>31</v>
      </c>
      <c r="P1234" s="9" t="s">
        <v>160</v>
      </c>
      <c r="Q1234" s="15"/>
    </row>
    <row r="1235" ht="21" customHeight="1" spans="1:17">
      <c r="A1235" s="7">
        <v>1232</v>
      </c>
      <c r="B1235" s="8" t="s">
        <v>3231</v>
      </c>
      <c r="C1235" s="9" t="s">
        <v>21</v>
      </c>
      <c r="D1235" s="11" t="s">
        <v>3237</v>
      </c>
      <c r="E1235" s="11" t="s">
        <v>3233</v>
      </c>
      <c r="F1235" s="11" t="s">
        <v>3234</v>
      </c>
      <c r="G1235" s="11" t="s">
        <v>3238</v>
      </c>
      <c r="H1235" s="11" t="s">
        <v>42</v>
      </c>
      <c r="I1235" s="9" t="s">
        <v>3024</v>
      </c>
      <c r="J1235" s="9" t="s">
        <v>3024</v>
      </c>
      <c r="K1235" s="9" t="s">
        <v>27</v>
      </c>
      <c r="L1235" s="9" t="s">
        <v>28</v>
      </c>
      <c r="M1235" s="9" t="s">
        <v>50</v>
      </c>
      <c r="N1235" s="11" t="s">
        <v>3239</v>
      </c>
      <c r="O1235" s="9" t="s">
        <v>31</v>
      </c>
      <c r="P1235" s="9" t="s">
        <v>1451</v>
      </c>
      <c r="Q1235" s="15"/>
    </row>
    <row r="1236" ht="21" customHeight="1" spans="1:17">
      <c r="A1236" s="7">
        <v>1233</v>
      </c>
      <c r="B1236" s="8" t="s">
        <v>3231</v>
      </c>
      <c r="C1236" s="9" t="s">
        <v>21</v>
      </c>
      <c r="D1236" s="11" t="s">
        <v>3237</v>
      </c>
      <c r="E1236" s="11" t="s">
        <v>3233</v>
      </c>
      <c r="F1236" s="11" t="s">
        <v>3234</v>
      </c>
      <c r="G1236" s="11" t="s">
        <v>3240</v>
      </c>
      <c r="H1236" s="11" t="s">
        <v>42</v>
      </c>
      <c r="I1236" s="9" t="s">
        <v>3024</v>
      </c>
      <c r="J1236" s="9" t="s">
        <v>3024</v>
      </c>
      <c r="K1236" s="9" t="s">
        <v>27</v>
      </c>
      <c r="L1236" s="9" t="s">
        <v>28</v>
      </c>
      <c r="M1236" s="9" t="s">
        <v>50</v>
      </c>
      <c r="N1236" s="11" t="s">
        <v>3241</v>
      </c>
      <c r="O1236" s="9" t="s">
        <v>31</v>
      </c>
      <c r="P1236" s="9" t="s">
        <v>1213</v>
      </c>
      <c r="Q1236" s="15"/>
    </row>
    <row r="1237" ht="21" customHeight="1" spans="1:17">
      <c r="A1237" s="7">
        <v>1234</v>
      </c>
      <c r="B1237" s="8" t="s">
        <v>3231</v>
      </c>
      <c r="C1237" s="9" t="s">
        <v>21</v>
      </c>
      <c r="D1237" s="11" t="s">
        <v>3237</v>
      </c>
      <c r="E1237" s="11" t="s">
        <v>3233</v>
      </c>
      <c r="F1237" s="11" t="s">
        <v>3234</v>
      </c>
      <c r="G1237" s="11" t="s">
        <v>3242</v>
      </c>
      <c r="H1237" s="11" t="s">
        <v>42</v>
      </c>
      <c r="I1237" s="9" t="s">
        <v>3024</v>
      </c>
      <c r="J1237" s="9" t="s">
        <v>3024</v>
      </c>
      <c r="K1237" s="9" t="s">
        <v>27</v>
      </c>
      <c r="L1237" s="9" t="s">
        <v>28</v>
      </c>
      <c r="M1237" s="9" t="s">
        <v>50</v>
      </c>
      <c r="N1237" s="11" t="s">
        <v>3243</v>
      </c>
      <c r="O1237" s="9" t="s">
        <v>31</v>
      </c>
      <c r="P1237" s="9" t="s">
        <v>167</v>
      </c>
      <c r="Q1237" s="15"/>
    </row>
    <row r="1238" ht="21" customHeight="1" spans="1:17">
      <c r="A1238" s="7">
        <v>1235</v>
      </c>
      <c r="B1238" s="8" t="s">
        <v>3244</v>
      </c>
      <c r="C1238" s="9" t="s">
        <v>21</v>
      </c>
      <c r="D1238" s="11" t="s">
        <v>3245</v>
      </c>
      <c r="E1238" s="11" t="s">
        <v>1862</v>
      </c>
      <c r="F1238" s="11" t="s">
        <v>3246</v>
      </c>
      <c r="G1238" s="11" t="s">
        <v>99</v>
      </c>
      <c r="H1238" s="11" t="s">
        <v>152</v>
      </c>
      <c r="I1238" s="9" t="s">
        <v>3024</v>
      </c>
      <c r="J1238" s="9" t="s">
        <v>3024</v>
      </c>
      <c r="K1238" s="9" t="s">
        <v>27</v>
      </c>
      <c r="L1238" s="9" t="s">
        <v>28</v>
      </c>
      <c r="M1238" s="9" t="s">
        <v>427</v>
      </c>
      <c r="N1238" s="11" t="s">
        <v>3247</v>
      </c>
      <c r="O1238" s="9" t="s">
        <v>31</v>
      </c>
      <c r="P1238" s="9" t="s">
        <v>358</v>
      </c>
      <c r="Q1238" s="15"/>
    </row>
    <row r="1239" ht="21" customHeight="1" spans="1:17">
      <c r="A1239" s="7">
        <v>1236</v>
      </c>
      <c r="B1239" s="8" t="s">
        <v>3244</v>
      </c>
      <c r="C1239" s="9" t="s">
        <v>21</v>
      </c>
      <c r="D1239" s="11" t="s">
        <v>3245</v>
      </c>
      <c r="E1239" s="11" t="s">
        <v>1862</v>
      </c>
      <c r="F1239" s="11" t="s">
        <v>3246</v>
      </c>
      <c r="G1239" s="11" t="s">
        <v>3248</v>
      </c>
      <c r="H1239" s="11" t="s">
        <v>26</v>
      </c>
      <c r="I1239" s="9" t="s">
        <v>3024</v>
      </c>
      <c r="J1239" s="9" t="s">
        <v>3024</v>
      </c>
      <c r="K1239" s="9" t="s">
        <v>27</v>
      </c>
      <c r="L1239" s="9" t="s">
        <v>28</v>
      </c>
      <c r="M1239" s="8" t="s">
        <v>427</v>
      </c>
      <c r="N1239" s="11" t="s">
        <v>3249</v>
      </c>
      <c r="O1239" s="9" t="s">
        <v>31</v>
      </c>
      <c r="P1239" s="9" t="s">
        <v>539</v>
      </c>
      <c r="Q1239" s="15"/>
    </row>
    <row r="1240" ht="21" customHeight="1" spans="1:17">
      <c r="A1240" s="7">
        <v>1237</v>
      </c>
      <c r="B1240" s="8" t="s">
        <v>3250</v>
      </c>
      <c r="C1240" s="9" t="s">
        <v>21</v>
      </c>
      <c r="D1240" s="11" t="s">
        <v>3251</v>
      </c>
      <c r="E1240" s="11" t="s">
        <v>3252</v>
      </c>
      <c r="F1240" s="11" t="s">
        <v>3253</v>
      </c>
      <c r="G1240" s="11" t="s">
        <v>2519</v>
      </c>
      <c r="H1240" s="11" t="s">
        <v>42</v>
      </c>
      <c r="I1240" s="9" t="s">
        <v>3024</v>
      </c>
      <c r="J1240" s="9" t="s">
        <v>3024</v>
      </c>
      <c r="K1240" s="9" t="s">
        <v>27</v>
      </c>
      <c r="L1240" s="9" t="s">
        <v>28</v>
      </c>
      <c r="M1240" s="9" t="s">
        <v>427</v>
      </c>
      <c r="N1240" s="11" t="s">
        <v>3254</v>
      </c>
      <c r="O1240" s="9" t="s">
        <v>31</v>
      </c>
      <c r="P1240" s="9" t="s">
        <v>730</v>
      </c>
      <c r="Q1240" s="15"/>
    </row>
    <row r="1241" ht="21" customHeight="1" spans="1:17">
      <c r="A1241" s="7">
        <v>1238</v>
      </c>
      <c r="B1241" s="8" t="s">
        <v>3250</v>
      </c>
      <c r="C1241" s="9" t="s">
        <v>21</v>
      </c>
      <c r="D1241" s="11" t="s">
        <v>3251</v>
      </c>
      <c r="E1241" s="11" t="s">
        <v>3252</v>
      </c>
      <c r="F1241" s="11" t="s">
        <v>3253</v>
      </c>
      <c r="G1241" s="11" t="s">
        <v>113</v>
      </c>
      <c r="H1241" s="11" t="s">
        <v>42</v>
      </c>
      <c r="I1241" s="9" t="s">
        <v>3024</v>
      </c>
      <c r="J1241" s="9" t="s">
        <v>3024</v>
      </c>
      <c r="K1241" s="9" t="s">
        <v>27</v>
      </c>
      <c r="L1241" s="9" t="s">
        <v>28</v>
      </c>
      <c r="M1241" s="9" t="s">
        <v>50</v>
      </c>
      <c r="N1241" s="11" t="s">
        <v>3255</v>
      </c>
      <c r="O1241" s="9" t="s">
        <v>31</v>
      </c>
      <c r="P1241" s="9" t="s">
        <v>160</v>
      </c>
      <c r="Q1241" s="15"/>
    </row>
    <row r="1242" ht="21" customHeight="1" spans="1:17">
      <c r="A1242" s="7">
        <v>1239</v>
      </c>
      <c r="B1242" s="8" t="s">
        <v>3250</v>
      </c>
      <c r="C1242" s="9" t="s">
        <v>21</v>
      </c>
      <c r="D1242" s="11" t="s">
        <v>3251</v>
      </c>
      <c r="E1242" s="11" t="s">
        <v>3252</v>
      </c>
      <c r="F1242" s="11" t="s">
        <v>3253</v>
      </c>
      <c r="G1242" s="11" t="s">
        <v>3256</v>
      </c>
      <c r="H1242" s="11" t="s">
        <v>42</v>
      </c>
      <c r="I1242" s="9" t="s">
        <v>3024</v>
      </c>
      <c r="J1242" s="9" t="s">
        <v>3024</v>
      </c>
      <c r="K1242" s="9" t="s">
        <v>27</v>
      </c>
      <c r="L1242" s="9" t="s">
        <v>28</v>
      </c>
      <c r="M1242" s="9" t="s">
        <v>50</v>
      </c>
      <c r="N1242" s="11" t="s">
        <v>3257</v>
      </c>
      <c r="O1242" s="9" t="s">
        <v>31</v>
      </c>
      <c r="P1242" s="9" t="s">
        <v>2979</v>
      </c>
      <c r="Q1242" s="15"/>
    </row>
    <row r="1243" ht="21" customHeight="1" spans="1:17">
      <c r="A1243" s="7">
        <v>1240</v>
      </c>
      <c r="B1243" s="8" t="s">
        <v>3250</v>
      </c>
      <c r="C1243" s="9" t="s">
        <v>21</v>
      </c>
      <c r="D1243" s="11" t="s">
        <v>3258</v>
      </c>
      <c r="E1243" s="11" t="s">
        <v>3252</v>
      </c>
      <c r="F1243" s="11" t="s">
        <v>3253</v>
      </c>
      <c r="G1243" s="11" t="s">
        <v>3259</v>
      </c>
      <c r="H1243" s="11" t="s">
        <v>42</v>
      </c>
      <c r="I1243" s="9" t="s">
        <v>3024</v>
      </c>
      <c r="J1243" s="9" t="s">
        <v>3024</v>
      </c>
      <c r="K1243" s="9" t="s">
        <v>27</v>
      </c>
      <c r="L1243" s="9" t="s">
        <v>28</v>
      </c>
      <c r="M1243" s="8" t="s">
        <v>50</v>
      </c>
      <c r="N1243" s="11" t="s">
        <v>3260</v>
      </c>
      <c r="O1243" s="9" t="s">
        <v>31</v>
      </c>
      <c r="P1243" s="9" t="s">
        <v>2554</v>
      </c>
      <c r="Q1243" s="15"/>
    </row>
    <row r="1244" ht="21" customHeight="1" spans="1:17">
      <c r="A1244" s="7">
        <v>1241</v>
      </c>
      <c r="B1244" s="8" t="s">
        <v>3261</v>
      </c>
      <c r="C1244" s="9" t="s">
        <v>21</v>
      </c>
      <c r="D1244" s="11" t="s">
        <v>3262</v>
      </c>
      <c r="E1244" s="11" t="s">
        <v>733</v>
      </c>
      <c r="F1244" s="11" t="s">
        <v>3263</v>
      </c>
      <c r="G1244" s="11" t="s">
        <v>1343</v>
      </c>
      <c r="H1244" s="11" t="s">
        <v>86</v>
      </c>
      <c r="I1244" s="9" t="s">
        <v>3024</v>
      </c>
      <c r="J1244" s="9" t="s">
        <v>3024</v>
      </c>
      <c r="K1244" s="9" t="s">
        <v>27</v>
      </c>
      <c r="L1244" s="9" t="s">
        <v>28</v>
      </c>
      <c r="M1244" s="8" t="s">
        <v>29</v>
      </c>
      <c r="N1244" s="11" t="s">
        <v>3264</v>
      </c>
      <c r="O1244" s="9" t="s">
        <v>31</v>
      </c>
      <c r="P1244" s="9" t="s">
        <v>186</v>
      </c>
      <c r="Q1244" s="15"/>
    </row>
    <row r="1245" ht="21" customHeight="1" spans="1:17">
      <c r="A1245" s="7">
        <v>1242</v>
      </c>
      <c r="B1245" s="8" t="s">
        <v>3261</v>
      </c>
      <c r="C1245" s="9" t="s">
        <v>21</v>
      </c>
      <c r="D1245" s="11" t="s">
        <v>3262</v>
      </c>
      <c r="E1245" s="11" t="s">
        <v>733</v>
      </c>
      <c r="F1245" s="11" t="s">
        <v>3263</v>
      </c>
      <c r="G1245" s="11" t="s">
        <v>3265</v>
      </c>
      <c r="H1245" s="11" t="s">
        <v>42</v>
      </c>
      <c r="I1245" s="9" t="s">
        <v>3024</v>
      </c>
      <c r="J1245" s="9" t="s">
        <v>3024</v>
      </c>
      <c r="K1245" s="9" t="s">
        <v>27</v>
      </c>
      <c r="L1245" s="9" t="s">
        <v>28</v>
      </c>
      <c r="M1245" s="9" t="s">
        <v>29</v>
      </c>
      <c r="N1245" s="11" t="s">
        <v>3266</v>
      </c>
      <c r="O1245" s="9" t="s">
        <v>31</v>
      </c>
      <c r="P1245" s="9" t="s">
        <v>3267</v>
      </c>
      <c r="Q1245" s="15"/>
    </row>
    <row r="1246" ht="21" customHeight="1" spans="1:17">
      <c r="A1246" s="7">
        <v>1243</v>
      </c>
      <c r="B1246" s="8" t="s">
        <v>3261</v>
      </c>
      <c r="C1246" s="9" t="s">
        <v>21</v>
      </c>
      <c r="D1246" s="11" t="s">
        <v>3262</v>
      </c>
      <c r="E1246" s="11" t="s">
        <v>733</v>
      </c>
      <c r="F1246" s="11" t="s">
        <v>3263</v>
      </c>
      <c r="G1246" s="11" t="s">
        <v>796</v>
      </c>
      <c r="H1246" s="11" t="s">
        <v>42</v>
      </c>
      <c r="I1246" s="9" t="s">
        <v>3024</v>
      </c>
      <c r="J1246" s="9" t="s">
        <v>3024</v>
      </c>
      <c r="K1246" s="9" t="s">
        <v>27</v>
      </c>
      <c r="L1246" s="9" t="s">
        <v>28</v>
      </c>
      <c r="M1246" s="8" t="s">
        <v>50</v>
      </c>
      <c r="N1246" s="11" t="s">
        <v>3268</v>
      </c>
      <c r="O1246" s="9" t="s">
        <v>31</v>
      </c>
      <c r="P1246" s="9" t="s">
        <v>175</v>
      </c>
      <c r="Q1246" s="15"/>
    </row>
    <row r="1247" ht="21" customHeight="1" spans="1:17">
      <c r="A1247" s="7">
        <v>1244</v>
      </c>
      <c r="B1247" s="8" t="s">
        <v>3261</v>
      </c>
      <c r="C1247" s="9" t="s">
        <v>21</v>
      </c>
      <c r="D1247" s="11" t="s">
        <v>3262</v>
      </c>
      <c r="E1247" s="11" t="s">
        <v>733</v>
      </c>
      <c r="F1247" s="11" t="s">
        <v>3263</v>
      </c>
      <c r="G1247" s="11" t="s">
        <v>3269</v>
      </c>
      <c r="H1247" s="11" t="s">
        <v>42</v>
      </c>
      <c r="I1247" s="9" t="s">
        <v>3024</v>
      </c>
      <c r="J1247" s="9" t="s">
        <v>3024</v>
      </c>
      <c r="K1247" s="9" t="s">
        <v>27</v>
      </c>
      <c r="L1247" s="9" t="s">
        <v>28</v>
      </c>
      <c r="M1247" s="9" t="s">
        <v>50</v>
      </c>
      <c r="N1247" s="11" t="s">
        <v>3270</v>
      </c>
      <c r="O1247" s="9" t="s">
        <v>31</v>
      </c>
      <c r="P1247" s="9" t="s">
        <v>640</v>
      </c>
      <c r="Q1247" s="15"/>
    </row>
    <row r="1248" ht="21" customHeight="1" spans="1:17">
      <c r="A1248" s="7">
        <v>1245</v>
      </c>
      <c r="B1248" s="8" t="s">
        <v>3261</v>
      </c>
      <c r="C1248" s="9" t="s">
        <v>21</v>
      </c>
      <c r="D1248" s="11" t="s">
        <v>3271</v>
      </c>
      <c r="E1248" s="11" t="s">
        <v>733</v>
      </c>
      <c r="F1248" s="11" t="s">
        <v>3263</v>
      </c>
      <c r="G1248" s="11" t="s">
        <v>3272</v>
      </c>
      <c r="H1248" s="11" t="s">
        <v>42</v>
      </c>
      <c r="I1248" s="9" t="s">
        <v>3024</v>
      </c>
      <c r="J1248" s="9" t="s">
        <v>3024</v>
      </c>
      <c r="K1248" s="9" t="s">
        <v>27</v>
      </c>
      <c r="L1248" s="9" t="s">
        <v>28</v>
      </c>
      <c r="M1248" s="8" t="s">
        <v>427</v>
      </c>
      <c r="N1248" s="11" t="s">
        <v>3273</v>
      </c>
      <c r="O1248" s="9" t="s">
        <v>31</v>
      </c>
      <c r="P1248" s="9" t="s">
        <v>36</v>
      </c>
      <c r="Q1248" s="15"/>
    </row>
    <row r="1249" ht="21" customHeight="1" spans="1:17">
      <c r="A1249" s="7">
        <v>1246</v>
      </c>
      <c r="B1249" s="8" t="s">
        <v>3274</v>
      </c>
      <c r="C1249" s="9" t="s">
        <v>21</v>
      </c>
      <c r="D1249" s="11" t="s">
        <v>3275</v>
      </c>
      <c r="E1249" s="11" t="s">
        <v>3276</v>
      </c>
      <c r="F1249" s="11" t="s">
        <v>3277</v>
      </c>
      <c r="G1249" s="11" t="s">
        <v>3278</v>
      </c>
      <c r="H1249" s="11" t="s">
        <v>94</v>
      </c>
      <c r="I1249" s="9" t="s">
        <v>3024</v>
      </c>
      <c r="J1249" s="9" t="s">
        <v>3024</v>
      </c>
      <c r="K1249" s="9" t="s">
        <v>27</v>
      </c>
      <c r="L1249" s="9" t="s">
        <v>28</v>
      </c>
      <c r="M1249" s="8" t="s">
        <v>29</v>
      </c>
      <c r="N1249" s="11" t="s">
        <v>3279</v>
      </c>
      <c r="O1249" s="9" t="s">
        <v>31</v>
      </c>
      <c r="P1249" s="9" t="s">
        <v>536</v>
      </c>
      <c r="Q1249" s="15"/>
    </row>
    <row r="1250" ht="21" customHeight="1" spans="1:17">
      <c r="A1250" s="7">
        <v>1247</v>
      </c>
      <c r="B1250" s="8" t="s">
        <v>3274</v>
      </c>
      <c r="C1250" s="9" t="s">
        <v>21</v>
      </c>
      <c r="D1250" s="11" t="s">
        <v>3280</v>
      </c>
      <c r="E1250" s="11" t="s">
        <v>3276</v>
      </c>
      <c r="F1250" s="11" t="s">
        <v>3277</v>
      </c>
      <c r="G1250" s="11" t="s">
        <v>3281</v>
      </c>
      <c r="H1250" s="11" t="s">
        <v>26</v>
      </c>
      <c r="I1250" s="9" t="s">
        <v>3024</v>
      </c>
      <c r="J1250" s="9" t="s">
        <v>3024</v>
      </c>
      <c r="K1250" s="9" t="s">
        <v>27</v>
      </c>
      <c r="L1250" s="9" t="s">
        <v>28</v>
      </c>
      <c r="M1250" s="9" t="s">
        <v>299</v>
      </c>
      <c r="N1250" s="11" t="s">
        <v>3282</v>
      </c>
      <c r="O1250" s="9" t="s">
        <v>31</v>
      </c>
      <c r="P1250" s="9" t="s">
        <v>536</v>
      </c>
      <c r="Q1250" s="15"/>
    </row>
    <row r="1251" ht="21" customHeight="1" spans="1:17">
      <c r="A1251" s="7">
        <v>1248</v>
      </c>
      <c r="B1251" s="8" t="s">
        <v>3283</v>
      </c>
      <c r="C1251" s="9" t="s">
        <v>21</v>
      </c>
      <c r="D1251" s="11" t="s">
        <v>3284</v>
      </c>
      <c r="E1251" s="11" t="s">
        <v>3276</v>
      </c>
      <c r="F1251" s="11" t="s">
        <v>3277</v>
      </c>
      <c r="G1251" s="11" t="s">
        <v>2197</v>
      </c>
      <c r="H1251" s="11" t="s">
        <v>26</v>
      </c>
      <c r="I1251" s="9" t="s">
        <v>3024</v>
      </c>
      <c r="J1251" s="9" t="s">
        <v>3024</v>
      </c>
      <c r="K1251" s="9" t="s">
        <v>27</v>
      </c>
      <c r="L1251" s="9" t="s">
        <v>28</v>
      </c>
      <c r="M1251" s="8" t="s">
        <v>50</v>
      </c>
      <c r="N1251" s="11" t="s">
        <v>3285</v>
      </c>
      <c r="O1251" s="9" t="s">
        <v>31</v>
      </c>
      <c r="P1251" s="9" t="s">
        <v>55</v>
      </c>
      <c r="Q1251" s="15"/>
    </row>
    <row r="1252" ht="21" customHeight="1" spans="1:17">
      <c r="A1252" s="7">
        <v>1249</v>
      </c>
      <c r="B1252" s="8" t="s">
        <v>3283</v>
      </c>
      <c r="C1252" s="9" t="s">
        <v>21</v>
      </c>
      <c r="D1252" s="11" t="s">
        <v>3280</v>
      </c>
      <c r="E1252" s="11" t="s">
        <v>3276</v>
      </c>
      <c r="F1252" s="11" t="s">
        <v>3277</v>
      </c>
      <c r="G1252" s="11" t="s">
        <v>3286</v>
      </c>
      <c r="H1252" s="11" t="s">
        <v>34</v>
      </c>
      <c r="I1252" s="9" t="s">
        <v>3024</v>
      </c>
      <c r="J1252" s="9" t="s">
        <v>3024</v>
      </c>
      <c r="K1252" s="9" t="s">
        <v>27</v>
      </c>
      <c r="L1252" s="9" t="s">
        <v>28</v>
      </c>
      <c r="M1252" s="9" t="s">
        <v>71</v>
      </c>
      <c r="N1252" s="11" t="s">
        <v>3287</v>
      </c>
      <c r="O1252" s="9" t="s">
        <v>31</v>
      </c>
      <c r="P1252" s="9" t="s">
        <v>122</v>
      </c>
      <c r="Q1252" s="15"/>
    </row>
    <row r="1253" ht="21" customHeight="1" spans="1:17">
      <c r="A1253" s="7">
        <v>1250</v>
      </c>
      <c r="B1253" s="8" t="s">
        <v>3283</v>
      </c>
      <c r="C1253" s="9" t="s">
        <v>21</v>
      </c>
      <c r="D1253" s="11" t="s">
        <v>3275</v>
      </c>
      <c r="E1253" s="11" t="s">
        <v>3276</v>
      </c>
      <c r="F1253" s="11" t="s">
        <v>3277</v>
      </c>
      <c r="G1253" s="11" t="s">
        <v>3288</v>
      </c>
      <c r="H1253" s="11" t="s">
        <v>34</v>
      </c>
      <c r="I1253" s="9" t="s">
        <v>3024</v>
      </c>
      <c r="J1253" s="9" t="s">
        <v>3024</v>
      </c>
      <c r="K1253" s="9" t="s">
        <v>27</v>
      </c>
      <c r="L1253" s="9" t="s">
        <v>28</v>
      </c>
      <c r="M1253" s="8" t="s">
        <v>29</v>
      </c>
      <c r="N1253" s="11" t="s">
        <v>3289</v>
      </c>
      <c r="O1253" s="9" t="s">
        <v>31</v>
      </c>
      <c r="P1253" s="9" t="s">
        <v>1324</v>
      </c>
      <c r="Q1253" s="15"/>
    </row>
    <row r="1254" ht="21" customHeight="1" spans="1:17">
      <c r="A1254" s="7">
        <v>1251</v>
      </c>
      <c r="B1254" s="8" t="s">
        <v>3290</v>
      </c>
      <c r="C1254" s="9" t="s">
        <v>21</v>
      </c>
      <c r="D1254" s="11" t="s">
        <v>3291</v>
      </c>
      <c r="E1254" s="11" t="s">
        <v>3292</v>
      </c>
      <c r="F1254" s="11" t="s">
        <v>3293</v>
      </c>
      <c r="G1254" s="11" t="s">
        <v>3294</v>
      </c>
      <c r="H1254" s="11" t="s">
        <v>86</v>
      </c>
      <c r="I1254" s="9" t="s">
        <v>3024</v>
      </c>
      <c r="J1254" s="9" t="s">
        <v>3024</v>
      </c>
      <c r="K1254" s="9" t="s">
        <v>27</v>
      </c>
      <c r="L1254" s="9" t="s">
        <v>28</v>
      </c>
      <c r="M1254" s="8" t="s">
        <v>29</v>
      </c>
      <c r="N1254" s="11" t="s">
        <v>3295</v>
      </c>
      <c r="O1254" s="9" t="s">
        <v>31</v>
      </c>
      <c r="P1254" s="9" t="s">
        <v>3296</v>
      </c>
      <c r="Q1254" s="15"/>
    </row>
    <row r="1255" ht="21" customHeight="1" spans="1:17">
      <c r="A1255" s="7">
        <v>1252</v>
      </c>
      <c r="B1255" s="8" t="s">
        <v>3290</v>
      </c>
      <c r="C1255" s="9" t="s">
        <v>21</v>
      </c>
      <c r="D1255" s="11" t="s">
        <v>3291</v>
      </c>
      <c r="E1255" s="11" t="s">
        <v>3292</v>
      </c>
      <c r="F1255" s="11" t="s">
        <v>3293</v>
      </c>
      <c r="G1255" s="11" t="s">
        <v>2739</v>
      </c>
      <c r="H1255" s="11" t="s">
        <v>86</v>
      </c>
      <c r="I1255" s="9" t="s">
        <v>3024</v>
      </c>
      <c r="J1255" s="9" t="s">
        <v>3024</v>
      </c>
      <c r="K1255" s="9" t="s">
        <v>27</v>
      </c>
      <c r="L1255" s="9" t="s">
        <v>28</v>
      </c>
      <c r="M1255" s="8" t="s">
        <v>29</v>
      </c>
      <c r="N1255" s="11" t="s">
        <v>3297</v>
      </c>
      <c r="O1255" s="9" t="s">
        <v>31</v>
      </c>
      <c r="P1255" s="9" t="s">
        <v>122</v>
      </c>
      <c r="Q1255" s="15"/>
    </row>
    <row r="1256" ht="21" customHeight="1" spans="1:17">
      <c r="A1256" s="7">
        <v>1253</v>
      </c>
      <c r="B1256" s="8" t="s">
        <v>3290</v>
      </c>
      <c r="C1256" s="9" t="s">
        <v>21</v>
      </c>
      <c r="D1256" s="11" t="s">
        <v>3291</v>
      </c>
      <c r="E1256" s="11" t="s">
        <v>3292</v>
      </c>
      <c r="F1256" s="11" t="s">
        <v>3293</v>
      </c>
      <c r="G1256" s="11" t="s">
        <v>3298</v>
      </c>
      <c r="H1256" s="11" t="s">
        <v>42</v>
      </c>
      <c r="I1256" s="9" t="s">
        <v>3024</v>
      </c>
      <c r="J1256" s="9" t="s">
        <v>3024</v>
      </c>
      <c r="K1256" s="9" t="s">
        <v>27</v>
      </c>
      <c r="L1256" s="9" t="s">
        <v>28</v>
      </c>
      <c r="M1256" s="9" t="s">
        <v>71</v>
      </c>
      <c r="N1256" s="11" t="s">
        <v>3299</v>
      </c>
      <c r="O1256" s="9" t="s">
        <v>31</v>
      </c>
      <c r="P1256" s="9" t="s">
        <v>786</v>
      </c>
      <c r="Q1256" s="15"/>
    </row>
    <row r="1257" ht="21" customHeight="1" spans="1:17">
      <c r="A1257" s="7">
        <v>1254</v>
      </c>
      <c r="B1257" s="8" t="s">
        <v>3290</v>
      </c>
      <c r="C1257" s="9" t="s">
        <v>21</v>
      </c>
      <c r="D1257" s="11" t="s">
        <v>3291</v>
      </c>
      <c r="E1257" s="11" t="s">
        <v>3292</v>
      </c>
      <c r="F1257" s="11" t="s">
        <v>3293</v>
      </c>
      <c r="G1257" s="11" t="s">
        <v>1957</v>
      </c>
      <c r="H1257" s="11" t="s">
        <v>42</v>
      </c>
      <c r="I1257" s="9" t="s">
        <v>3024</v>
      </c>
      <c r="J1257" s="9" t="s">
        <v>3024</v>
      </c>
      <c r="K1257" s="9" t="s">
        <v>27</v>
      </c>
      <c r="L1257" s="9" t="s">
        <v>28</v>
      </c>
      <c r="M1257" s="9" t="s">
        <v>71</v>
      </c>
      <c r="N1257" s="11" t="s">
        <v>3300</v>
      </c>
      <c r="O1257" s="9" t="s">
        <v>31</v>
      </c>
      <c r="P1257" s="9" t="s">
        <v>3301</v>
      </c>
      <c r="Q1257" s="15"/>
    </row>
    <row r="1258" ht="21" customHeight="1" spans="1:17">
      <c r="A1258" s="7">
        <v>1255</v>
      </c>
      <c r="B1258" s="8" t="s">
        <v>3290</v>
      </c>
      <c r="C1258" s="9" t="s">
        <v>21</v>
      </c>
      <c r="D1258" s="11" t="s">
        <v>3291</v>
      </c>
      <c r="E1258" s="11" t="s">
        <v>3292</v>
      </c>
      <c r="F1258" s="11" t="s">
        <v>3293</v>
      </c>
      <c r="G1258" s="11" t="s">
        <v>3302</v>
      </c>
      <c r="H1258" s="11" t="s">
        <v>42</v>
      </c>
      <c r="I1258" s="9" t="s">
        <v>3024</v>
      </c>
      <c r="J1258" s="9" t="s">
        <v>3024</v>
      </c>
      <c r="K1258" s="9" t="s">
        <v>27</v>
      </c>
      <c r="L1258" s="9" t="s">
        <v>28</v>
      </c>
      <c r="M1258" s="9" t="s">
        <v>71</v>
      </c>
      <c r="N1258" s="11" t="s">
        <v>3303</v>
      </c>
      <c r="O1258" s="9" t="s">
        <v>31</v>
      </c>
      <c r="P1258" s="9" t="s">
        <v>55</v>
      </c>
      <c r="Q1258" s="15"/>
    </row>
    <row r="1259" ht="21" customHeight="1" spans="1:17">
      <c r="A1259" s="7">
        <v>1256</v>
      </c>
      <c r="B1259" s="8" t="s">
        <v>3304</v>
      </c>
      <c r="C1259" s="9" t="s">
        <v>21</v>
      </c>
      <c r="D1259" s="11" t="s">
        <v>3305</v>
      </c>
      <c r="E1259" s="11" t="s">
        <v>23</v>
      </c>
      <c r="F1259" s="11" t="s">
        <v>3306</v>
      </c>
      <c r="G1259" s="11" t="s">
        <v>99</v>
      </c>
      <c r="H1259" s="11" t="s">
        <v>42</v>
      </c>
      <c r="I1259" s="9" t="s">
        <v>3024</v>
      </c>
      <c r="J1259" s="9" t="s">
        <v>3024</v>
      </c>
      <c r="K1259" s="9" t="s">
        <v>27</v>
      </c>
      <c r="L1259" s="9" t="s">
        <v>28</v>
      </c>
      <c r="M1259" s="9" t="s">
        <v>29</v>
      </c>
      <c r="N1259" s="11" t="s">
        <v>3307</v>
      </c>
      <c r="O1259" s="9" t="s">
        <v>31</v>
      </c>
      <c r="P1259" s="9" t="s">
        <v>203</v>
      </c>
      <c r="Q1259" s="15"/>
    </row>
    <row r="1260" ht="21" customHeight="1" spans="1:17">
      <c r="A1260" s="7">
        <v>1257</v>
      </c>
      <c r="B1260" s="8" t="s">
        <v>3304</v>
      </c>
      <c r="C1260" s="9" t="s">
        <v>21</v>
      </c>
      <c r="D1260" s="11" t="s">
        <v>3308</v>
      </c>
      <c r="E1260" s="11" t="s">
        <v>23</v>
      </c>
      <c r="F1260" s="11" t="s">
        <v>3306</v>
      </c>
      <c r="G1260" s="11" t="s">
        <v>3309</v>
      </c>
      <c r="H1260" s="11" t="s">
        <v>42</v>
      </c>
      <c r="I1260" s="9" t="s">
        <v>3024</v>
      </c>
      <c r="J1260" s="9" t="s">
        <v>3024</v>
      </c>
      <c r="K1260" s="9" t="s">
        <v>27</v>
      </c>
      <c r="L1260" s="9" t="s">
        <v>28</v>
      </c>
      <c r="M1260" s="9" t="s">
        <v>29</v>
      </c>
      <c r="N1260" s="11" t="s">
        <v>3310</v>
      </c>
      <c r="O1260" s="9" t="s">
        <v>31</v>
      </c>
      <c r="P1260" s="9" t="s">
        <v>2791</v>
      </c>
      <c r="Q1260" s="15"/>
    </row>
    <row r="1261" ht="21" customHeight="1" spans="1:17">
      <c r="A1261" s="7">
        <v>1258</v>
      </c>
      <c r="B1261" s="8" t="s">
        <v>3304</v>
      </c>
      <c r="C1261" s="9" t="s">
        <v>21</v>
      </c>
      <c r="D1261" s="11" t="s">
        <v>3305</v>
      </c>
      <c r="E1261" s="11" t="s">
        <v>23</v>
      </c>
      <c r="F1261" s="11" t="s">
        <v>3306</v>
      </c>
      <c r="G1261" s="11" t="s">
        <v>1282</v>
      </c>
      <c r="H1261" s="11" t="s">
        <v>42</v>
      </c>
      <c r="I1261" s="9" t="s">
        <v>3024</v>
      </c>
      <c r="J1261" s="9" t="s">
        <v>3024</v>
      </c>
      <c r="K1261" s="9" t="s">
        <v>27</v>
      </c>
      <c r="L1261" s="9" t="s">
        <v>28</v>
      </c>
      <c r="M1261" s="8" t="s">
        <v>50</v>
      </c>
      <c r="N1261" s="11" t="s">
        <v>3311</v>
      </c>
      <c r="O1261" s="9" t="s">
        <v>31</v>
      </c>
      <c r="P1261" s="9" t="s">
        <v>1147</v>
      </c>
      <c r="Q1261" s="15"/>
    </row>
    <row r="1262" ht="21" customHeight="1" spans="1:17">
      <c r="A1262" s="7">
        <v>1259</v>
      </c>
      <c r="B1262" s="8" t="s">
        <v>3304</v>
      </c>
      <c r="C1262" s="9" t="s">
        <v>21</v>
      </c>
      <c r="D1262" s="11" t="s">
        <v>3312</v>
      </c>
      <c r="E1262" s="11" t="s">
        <v>23</v>
      </c>
      <c r="F1262" s="11" t="s">
        <v>3306</v>
      </c>
      <c r="G1262" s="11" t="s">
        <v>3313</v>
      </c>
      <c r="H1262" s="11" t="s">
        <v>42</v>
      </c>
      <c r="I1262" s="9" t="s">
        <v>3024</v>
      </c>
      <c r="J1262" s="9" t="s">
        <v>3024</v>
      </c>
      <c r="K1262" s="9" t="s">
        <v>27</v>
      </c>
      <c r="L1262" s="9" t="s">
        <v>28</v>
      </c>
      <c r="M1262" s="8" t="s">
        <v>50</v>
      </c>
      <c r="N1262" s="11" t="s">
        <v>3314</v>
      </c>
      <c r="O1262" s="9" t="s">
        <v>31</v>
      </c>
      <c r="P1262" s="9" t="s">
        <v>3315</v>
      </c>
      <c r="Q1262" s="15"/>
    </row>
    <row r="1263" ht="21" customHeight="1" spans="1:17">
      <c r="A1263" s="7">
        <v>1260</v>
      </c>
      <c r="B1263" s="8" t="s">
        <v>3304</v>
      </c>
      <c r="C1263" s="9" t="s">
        <v>21</v>
      </c>
      <c r="D1263" s="11" t="s">
        <v>3316</v>
      </c>
      <c r="E1263" s="11" t="s">
        <v>23</v>
      </c>
      <c r="F1263" s="11" t="s">
        <v>3306</v>
      </c>
      <c r="G1263" s="11" t="s">
        <v>807</v>
      </c>
      <c r="H1263" s="11" t="s">
        <v>42</v>
      </c>
      <c r="I1263" s="9" t="s">
        <v>3024</v>
      </c>
      <c r="J1263" s="9" t="s">
        <v>3024</v>
      </c>
      <c r="K1263" s="9" t="s">
        <v>27</v>
      </c>
      <c r="L1263" s="9" t="s">
        <v>28</v>
      </c>
      <c r="M1263" s="8" t="s">
        <v>50</v>
      </c>
      <c r="N1263" s="11" t="s">
        <v>3317</v>
      </c>
      <c r="O1263" s="9" t="s">
        <v>31</v>
      </c>
      <c r="P1263" s="9" t="s">
        <v>36</v>
      </c>
      <c r="Q1263" s="15"/>
    </row>
    <row r="1264" ht="21" customHeight="1" spans="1:17">
      <c r="A1264" s="7">
        <v>1261</v>
      </c>
      <c r="B1264" s="8" t="s">
        <v>3318</v>
      </c>
      <c r="C1264" s="9" t="s">
        <v>21</v>
      </c>
      <c r="D1264" s="11" t="s">
        <v>3319</v>
      </c>
      <c r="E1264" s="11" t="s">
        <v>119</v>
      </c>
      <c r="F1264" s="11" t="s">
        <v>3320</v>
      </c>
      <c r="G1264" s="11" t="s">
        <v>3321</v>
      </c>
      <c r="H1264" s="11" t="s">
        <v>216</v>
      </c>
      <c r="I1264" s="9" t="s">
        <v>3024</v>
      </c>
      <c r="J1264" s="9" t="s">
        <v>3024</v>
      </c>
      <c r="K1264" s="9" t="s">
        <v>27</v>
      </c>
      <c r="L1264" s="9" t="s">
        <v>28</v>
      </c>
      <c r="M1264" s="8" t="s">
        <v>191</v>
      </c>
      <c r="N1264" s="11" t="s">
        <v>3322</v>
      </c>
      <c r="O1264" s="9" t="s">
        <v>31</v>
      </c>
      <c r="P1264" s="9" t="s">
        <v>773</v>
      </c>
      <c r="Q1264" s="15"/>
    </row>
    <row r="1265" ht="21" customHeight="1" spans="1:17">
      <c r="A1265" s="7">
        <v>1262</v>
      </c>
      <c r="B1265" s="8" t="s">
        <v>3318</v>
      </c>
      <c r="C1265" s="9" t="s">
        <v>21</v>
      </c>
      <c r="D1265" s="11" t="s">
        <v>3323</v>
      </c>
      <c r="E1265" s="11" t="s">
        <v>119</v>
      </c>
      <c r="F1265" s="11" t="s">
        <v>3320</v>
      </c>
      <c r="G1265" s="11" t="s">
        <v>2141</v>
      </c>
      <c r="H1265" s="11" t="s">
        <v>216</v>
      </c>
      <c r="I1265" s="9" t="s">
        <v>3024</v>
      </c>
      <c r="J1265" s="9" t="s">
        <v>3024</v>
      </c>
      <c r="K1265" s="9" t="s">
        <v>27</v>
      </c>
      <c r="L1265" s="9" t="s">
        <v>28</v>
      </c>
      <c r="M1265" s="8" t="s">
        <v>191</v>
      </c>
      <c r="N1265" s="11" t="s">
        <v>3324</v>
      </c>
      <c r="O1265" s="9" t="s">
        <v>31</v>
      </c>
      <c r="P1265" s="9" t="s">
        <v>640</v>
      </c>
      <c r="Q1265" s="15"/>
    </row>
    <row r="1266" ht="21" customHeight="1" spans="1:17">
      <c r="A1266" s="7">
        <v>1263</v>
      </c>
      <c r="B1266" s="8" t="s">
        <v>3318</v>
      </c>
      <c r="C1266" s="9" t="s">
        <v>21</v>
      </c>
      <c r="D1266" s="11" t="s">
        <v>3319</v>
      </c>
      <c r="E1266" s="11" t="s">
        <v>119</v>
      </c>
      <c r="F1266" s="11" t="s">
        <v>3320</v>
      </c>
      <c r="G1266" s="11" t="s">
        <v>3325</v>
      </c>
      <c r="H1266" s="11" t="s">
        <v>26</v>
      </c>
      <c r="I1266" s="9" t="s">
        <v>3024</v>
      </c>
      <c r="J1266" s="9" t="s">
        <v>3024</v>
      </c>
      <c r="K1266" s="9" t="s">
        <v>27</v>
      </c>
      <c r="L1266" s="9" t="s">
        <v>28</v>
      </c>
      <c r="M1266" s="9" t="s">
        <v>29</v>
      </c>
      <c r="N1266" s="11" t="s">
        <v>3326</v>
      </c>
      <c r="O1266" s="9" t="s">
        <v>31</v>
      </c>
      <c r="P1266" s="9" t="s">
        <v>3327</v>
      </c>
      <c r="Q1266" s="15"/>
    </row>
    <row r="1267" ht="21" customHeight="1" spans="1:17">
      <c r="A1267" s="7">
        <v>1264</v>
      </c>
      <c r="B1267" s="8" t="s">
        <v>3328</v>
      </c>
      <c r="C1267" s="9" t="s">
        <v>21</v>
      </c>
      <c r="D1267" s="11" t="s">
        <v>3329</v>
      </c>
      <c r="E1267" s="11" t="s">
        <v>3330</v>
      </c>
      <c r="F1267" s="11" t="s">
        <v>3331</v>
      </c>
      <c r="G1267" s="11" t="s">
        <v>3332</v>
      </c>
      <c r="H1267" s="11" t="s">
        <v>42</v>
      </c>
      <c r="I1267" s="9" t="s">
        <v>3024</v>
      </c>
      <c r="J1267" s="9" t="s">
        <v>3024</v>
      </c>
      <c r="K1267" s="9" t="s">
        <v>27</v>
      </c>
      <c r="L1267" s="9" t="s">
        <v>28</v>
      </c>
      <c r="M1267" s="9" t="s">
        <v>299</v>
      </c>
      <c r="N1267" s="11" t="s">
        <v>3333</v>
      </c>
      <c r="O1267" s="9" t="s">
        <v>31</v>
      </c>
      <c r="P1267" s="9" t="s">
        <v>186</v>
      </c>
      <c r="Q1267" s="15"/>
    </row>
    <row r="1268" ht="21" customHeight="1" spans="1:17">
      <c r="A1268" s="7">
        <v>1265</v>
      </c>
      <c r="B1268" s="8" t="s">
        <v>3334</v>
      </c>
      <c r="C1268" s="9" t="s">
        <v>21</v>
      </c>
      <c r="D1268" s="11" t="s">
        <v>3335</v>
      </c>
      <c r="E1268" s="11" t="s">
        <v>84</v>
      </c>
      <c r="F1268" s="11" t="s">
        <v>3336</v>
      </c>
      <c r="G1268" s="11" t="s">
        <v>255</v>
      </c>
      <c r="H1268" s="11" t="s">
        <v>42</v>
      </c>
      <c r="I1268" s="9" t="s">
        <v>3024</v>
      </c>
      <c r="J1268" s="9" t="s">
        <v>3024</v>
      </c>
      <c r="K1268" s="9" t="s">
        <v>27</v>
      </c>
      <c r="L1268" s="9" t="s">
        <v>28</v>
      </c>
      <c r="M1268" s="9" t="s">
        <v>191</v>
      </c>
      <c r="N1268" s="11" t="s">
        <v>3337</v>
      </c>
      <c r="O1268" s="9" t="s">
        <v>31</v>
      </c>
      <c r="P1268" s="9" t="s">
        <v>36</v>
      </c>
      <c r="Q1268" s="15"/>
    </row>
    <row r="1269" ht="21" customHeight="1" spans="1:17">
      <c r="A1269" s="7">
        <v>1266</v>
      </c>
      <c r="B1269" s="8" t="s">
        <v>3334</v>
      </c>
      <c r="C1269" s="9" t="s">
        <v>21</v>
      </c>
      <c r="D1269" s="11" t="s">
        <v>3335</v>
      </c>
      <c r="E1269" s="11" t="s">
        <v>84</v>
      </c>
      <c r="F1269" s="11" t="s">
        <v>3336</v>
      </c>
      <c r="G1269" s="11" t="s">
        <v>3338</v>
      </c>
      <c r="H1269" s="11" t="s">
        <v>42</v>
      </c>
      <c r="I1269" s="9" t="s">
        <v>3024</v>
      </c>
      <c r="J1269" s="9" t="s">
        <v>3024</v>
      </c>
      <c r="K1269" s="9" t="s">
        <v>27</v>
      </c>
      <c r="L1269" s="9" t="s">
        <v>28</v>
      </c>
      <c r="M1269" s="9" t="s">
        <v>191</v>
      </c>
      <c r="N1269" s="11" t="s">
        <v>3339</v>
      </c>
      <c r="O1269" s="9" t="s">
        <v>31</v>
      </c>
      <c r="P1269" s="9" t="s">
        <v>640</v>
      </c>
      <c r="Q1269" s="15"/>
    </row>
    <row r="1270" ht="21" customHeight="1" spans="1:17">
      <c r="A1270" s="7">
        <v>1267</v>
      </c>
      <c r="B1270" s="8" t="s">
        <v>3334</v>
      </c>
      <c r="C1270" s="9" t="s">
        <v>21</v>
      </c>
      <c r="D1270" s="11" t="s">
        <v>3335</v>
      </c>
      <c r="E1270" s="11" t="s">
        <v>84</v>
      </c>
      <c r="F1270" s="11" t="s">
        <v>3336</v>
      </c>
      <c r="G1270" s="11" t="s">
        <v>3340</v>
      </c>
      <c r="H1270" s="11" t="s">
        <v>42</v>
      </c>
      <c r="I1270" s="9" t="s">
        <v>3024</v>
      </c>
      <c r="J1270" s="9" t="s">
        <v>3024</v>
      </c>
      <c r="K1270" s="9" t="s">
        <v>27</v>
      </c>
      <c r="L1270" s="9" t="s">
        <v>28</v>
      </c>
      <c r="M1270" s="9" t="s">
        <v>50</v>
      </c>
      <c r="N1270" s="11" t="s">
        <v>3341</v>
      </c>
      <c r="O1270" s="9" t="s">
        <v>31</v>
      </c>
      <c r="P1270" s="9" t="s">
        <v>175</v>
      </c>
      <c r="Q1270" s="15"/>
    </row>
    <row r="1271" ht="21" customHeight="1" spans="1:17">
      <c r="A1271" s="7">
        <v>1268</v>
      </c>
      <c r="B1271" s="8" t="s">
        <v>3334</v>
      </c>
      <c r="C1271" s="9" t="s">
        <v>21</v>
      </c>
      <c r="D1271" s="11" t="s">
        <v>3335</v>
      </c>
      <c r="E1271" s="11" t="s">
        <v>84</v>
      </c>
      <c r="F1271" s="11" t="s">
        <v>3336</v>
      </c>
      <c r="G1271" s="11" t="s">
        <v>353</v>
      </c>
      <c r="H1271" s="11" t="s">
        <v>42</v>
      </c>
      <c r="I1271" s="9" t="s">
        <v>3024</v>
      </c>
      <c r="J1271" s="9" t="s">
        <v>3024</v>
      </c>
      <c r="K1271" s="9" t="s">
        <v>27</v>
      </c>
      <c r="L1271" s="9" t="s">
        <v>28</v>
      </c>
      <c r="M1271" s="8" t="s">
        <v>50</v>
      </c>
      <c r="N1271" s="11" t="s">
        <v>3342</v>
      </c>
      <c r="O1271" s="9" t="s">
        <v>31</v>
      </c>
      <c r="P1271" s="9" t="s">
        <v>186</v>
      </c>
      <c r="Q1271" s="15"/>
    </row>
    <row r="1272" ht="21" customHeight="1" spans="1:17">
      <c r="A1272" s="7">
        <v>1269</v>
      </c>
      <c r="B1272" s="8" t="s">
        <v>3334</v>
      </c>
      <c r="C1272" s="9" t="s">
        <v>21</v>
      </c>
      <c r="D1272" s="11" t="s">
        <v>3335</v>
      </c>
      <c r="E1272" s="11" t="s">
        <v>84</v>
      </c>
      <c r="F1272" s="11" t="s">
        <v>3336</v>
      </c>
      <c r="G1272" s="11" t="s">
        <v>3343</v>
      </c>
      <c r="H1272" s="11" t="s">
        <v>42</v>
      </c>
      <c r="I1272" s="9" t="s">
        <v>3024</v>
      </c>
      <c r="J1272" s="9" t="s">
        <v>3024</v>
      </c>
      <c r="K1272" s="9" t="s">
        <v>27</v>
      </c>
      <c r="L1272" s="9" t="s">
        <v>28</v>
      </c>
      <c r="M1272" s="9" t="s">
        <v>29</v>
      </c>
      <c r="N1272" s="11" t="s">
        <v>3344</v>
      </c>
      <c r="O1272" s="9" t="s">
        <v>31</v>
      </c>
      <c r="P1272" s="9" t="s">
        <v>36</v>
      </c>
      <c r="Q1272" s="15"/>
    </row>
    <row r="1273" ht="21" customHeight="1" spans="1:17">
      <c r="A1273" s="7">
        <v>1270</v>
      </c>
      <c r="B1273" s="8" t="s">
        <v>3345</v>
      </c>
      <c r="C1273" s="9" t="s">
        <v>21</v>
      </c>
      <c r="D1273" s="11" t="s">
        <v>3346</v>
      </c>
      <c r="E1273" s="11" t="s">
        <v>2931</v>
      </c>
      <c r="F1273" s="11" t="s">
        <v>3347</v>
      </c>
      <c r="G1273" s="11" t="s">
        <v>1279</v>
      </c>
      <c r="H1273" s="11" t="s">
        <v>42</v>
      </c>
      <c r="I1273" s="9" t="s">
        <v>3024</v>
      </c>
      <c r="J1273" s="9" t="s">
        <v>3024</v>
      </c>
      <c r="K1273" s="9" t="s">
        <v>27</v>
      </c>
      <c r="L1273" s="9" t="s">
        <v>28</v>
      </c>
      <c r="M1273" s="8" t="s">
        <v>299</v>
      </c>
      <c r="N1273" s="11" t="s">
        <v>3348</v>
      </c>
      <c r="O1273" s="9" t="s">
        <v>31</v>
      </c>
      <c r="P1273" s="9" t="s">
        <v>2254</v>
      </c>
      <c r="Q1273" s="15"/>
    </row>
    <row r="1274" ht="21" customHeight="1" spans="1:17">
      <c r="A1274" s="7">
        <v>1271</v>
      </c>
      <c r="B1274" s="8" t="s">
        <v>3345</v>
      </c>
      <c r="C1274" s="9" t="s">
        <v>21</v>
      </c>
      <c r="D1274" s="11" t="s">
        <v>3346</v>
      </c>
      <c r="E1274" s="11" t="s">
        <v>2931</v>
      </c>
      <c r="F1274" s="11" t="s">
        <v>3347</v>
      </c>
      <c r="G1274" s="11" t="s">
        <v>944</v>
      </c>
      <c r="H1274" s="11" t="s">
        <v>42</v>
      </c>
      <c r="I1274" s="9" t="s">
        <v>3024</v>
      </c>
      <c r="J1274" s="9" t="s">
        <v>3024</v>
      </c>
      <c r="K1274" s="9" t="s">
        <v>27</v>
      </c>
      <c r="L1274" s="9" t="s">
        <v>28</v>
      </c>
      <c r="M1274" s="8" t="s">
        <v>50</v>
      </c>
      <c r="N1274" s="11" t="s">
        <v>3349</v>
      </c>
      <c r="O1274" s="9" t="s">
        <v>31</v>
      </c>
      <c r="P1274" s="9" t="s">
        <v>1426</v>
      </c>
      <c r="Q1274" s="15"/>
    </row>
    <row r="1275" ht="21" customHeight="1" spans="1:17">
      <c r="A1275" s="7">
        <v>1272</v>
      </c>
      <c r="B1275" s="8" t="s">
        <v>3345</v>
      </c>
      <c r="C1275" s="9" t="s">
        <v>21</v>
      </c>
      <c r="D1275" s="11" t="s">
        <v>3346</v>
      </c>
      <c r="E1275" s="11" t="s">
        <v>2931</v>
      </c>
      <c r="F1275" s="11" t="s">
        <v>3347</v>
      </c>
      <c r="G1275" s="11" t="s">
        <v>3350</v>
      </c>
      <c r="H1275" s="11" t="s">
        <v>42</v>
      </c>
      <c r="I1275" s="9" t="s">
        <v>3024</v>
      </c>
      <c r="J1275" s="9" t="s">
        <v>3024</v>
      </c>
      <c r="K1275" s="9" t="s">
        <v>27</v>
      </c>
      <c r="L1275" s="9" t="s">
        <v>28</v>
      </c>
      <c r="M1275" s="9" t="s">
        <v>50</v>
      </c>
      <c r="N1275" s="11" t="s">
        <v>3351</v>
      </c>
      <c r="O1275" s="9" t="s">
        <v>31</v>
      </c>
      <c r="P1275" s="9" t="s">
        <v>3352</v>
      </c>
      <c r="Q1275" s="15"/>
    </row>
    <row r="1276" ht="21" customHeight="1" spans="1:17">
      <c r="A1276" s="7">
        <v>1273</v>
      </c>
      <c r="B1276" s="8" t="s">
        <v>3353</v>
      </c>
      <c r="C1276" s="9" t="s">
        <v>21</v>
      </c>
      <c r="D1276" s="11" t="s">
        <v>3354</v>
      </c>
      <c r="E1276" s="11" t="s">
        <v>3355</v>
      </c>
      <c r="F1276" s="11" t="s">
        <v>3356</v>
      </c>
      <c r="G1276" s="11" t="s">
        <v>3357</v>
      </c>
      <c r="H1276" s="11" t="s">
        <v>42</v>
      </c>
      <c r="I1276" s="9" t="s">
        <v>3024</v>
      </c>
      <c r="J1276" s="9" t="s">
        <v>3024</v>
      </c>
      <c r="K1276" s="9" t="s">
        <v>27</v>
      </c>
      <c r="L1276" s="9" t="s">
        <v>28</v>
      </c>
      <c r="M1276" s="8" t="s">
        <v>191</v>
      </c>
      <c r="N1276" s="11" t="s">
        <v>3358</v>
      </c>
      <c r="O1276" s="9" t="s">
        <v>31</v>
      </c>
      <c r="P1276" s="9" t="s">
        <v>640</v>
      </c>
      <c r="Q1276" s="15"/>
    </row>
    <row r="1277" ht="21" customHeight="1" spans="1:17">
      <c r="A1277" s="7">
        <v>1274</v>
      </c>
      <c r="B1277" s="8" t="s">
        <v>3353</v>
      </c>
      <c r="C1277" s="9" t="s">
        <v>21</v>
      </c>
      <c r="D1277" s="11" t="s">
        <v>3354</v>
      </c>
      <c r="E1277" s="11" t="s">
        <v>3355</v>
      </c>
      <c r="F1277" s="11" t="s">
        <v>3356</v>
      </c>
      <c r="G1277" s="11" t="s">
        <v>3359</v>
      </c>
      <c r="H1277" s="11" t="s">
        <v>42</v>
      </c>
      <c r="I1277" s="9" t="s">
        <v>3024</v>
      </c>
      <c r="J1277" s="9" t="s">
        <v>3024</v>
      </c>
      <c r="K1277" s="9" t="s">
        <v>27</v>
      </c>
      <c r="L1277" s="9" t="s">
        <v>28</v>
      </c>
      <c r="M1277" s="9" t="s">
        <v>191</v>
      </c>
      <c r="N1277" s="11" t="s">
        <v>3360</v>
      </c>
      <c r="O1277" s="9" t="s">
        <v>31</v>
      </c>
      <c r="P1277" s="9" t="s">
        <v>1895</v>
      </c>
      <c r="Q1277" s="15"/>
    </row>
    <row r="1278" ht="21" customHeight="1" spans="1:17">
      <c r="A1278" s="7">
        <v>1275</v>
      </c>
      <c r="B1278" s="8" t="s">
        <v>3353</v>
      </c>
      <c r="C1278" s="9" t="s">
        <v>21</v>
      </c>
      <c r="D1278" s="11" t="s">
        <v>3354</v>
      </c>
      <c r="E1278" s="11" t="s">
        <v>23</v>
      </c>
      <c r="F1278" s="11" t="s">
        <v>3361</v>
      </c>
      <c r="G1278" s="11" t="s">
        <v>3357</v>
      </c>
      <c r="H1278" s="11" t="s">
        <v>42</v>
      </c>
      <c r="I1278" s="9" t="s">
        <v>3024</v>
      </c>
      <c r="J1278" s="9" t="s">
        <v>3024</v>
      </c>
      <c r="K1278" s="9" t="s">
        <v>27</v>
      </c>
      <c r="L1278" s="9" t="s">
        <v>28</v>
      </c>
      <c r="M1278" s="9" t="s">
        <v>299</v>
      </c>
      <c r="N1278" s="11" t="s">
        <v>3358</v>
      </c>
      <c r="O1278" s="9" t="s">
        <v>31</v>
      </c>
      <c r="P1278" s="9" t="s">
        <v>44</v>
      </c>
      <c r="Q1278" s="15"/>
    </row>
    <row r="1279" ht="21" customHeight="1" spans="1:17">
      <c r="A1279" s="7">
        <v>1276</v>
      </c>
      <c r="B1279" s="8" t="s">
        <v>3353</v>
      </c>
      <c r="C1279" s="9" t="s">
        <v>21</v>
      </c>
      <c r="D1279" s="11" t="s">
        <v>3354</v>
      </c>
      <c r="E1279" s="11" t="s">
        <v>23</v>
      </c>
      <c r="F1279" s="11" t="s">
        <v>3361</v>
      </c>
      <c r="G1279" s="11" t="s">
        <v>3362</v>
      </c>
      <c r="H1279" s="11" t="s">
        <v>42</v>
      </c>
      <c r="I1279" s="9" t="s">
        <v>3024</v>
      </c>
      <c r="J1279" s="9" t="s">
        <v>3024</v>
      </c>
      <c r="K1279" s="9" t="s">
        <v>27</v>
      </c>
      <c r="L1279" s="9" t="s">
        <v>28</v>
      </c>
      <c r="M1279" s="9" t="s">
        <v>50</v>
      </c>
      <c r="N1279" s="11" t="s">
        <v>3363</v>
      </c>
      <c r="O1279" s="9" t="s">
        <v>31</v>
      </c>
      <c r="P1279" s="9" t="s">
        <v>157</v>
      </c>
      <c r="Q1279" s="15"/>
    </row>
    <row r="1280" ht="21" customHeight="1" spans="1:17">
      <c r="A1280" s="7">
        <v>1277</v>
      </c>
      <c r="B1280" s="8" t="s">
        <v>3353</v>
      </c>
      <c r="C1280" s="9" t="s">
        <v>21</v>
      </c>
      <c r="D1280" s="11" t="s">
        <v>3354</v>
      </c>
      <c r="E1280" s="11" t="s">
        <v>23</v>
      </c>
      <c r="F1280" s="11" t="s">
        <v>3361</v>
      </c>
      <c r="G1280" s="11" t="s">
        <v>1850</v>
      </c>
      <c r="H1280" s="11" t="s">
        <v>42</v>
      </c>
      <c r="I1280" s="9" t="s">
        <v>3024</v>
      </c>
      <c r="J1280" s="9" t="s">
        <v>3024</v>
      </c>
      <c r="K1280" s="9" t="s">
        <v>27</v>
      </c>
      <c r="L1280" s="9" t="s">
        <v>28</v>
      </c>
      <c r="M1280" s="9" t="s">
        <v>50</v>
      </c>
      <c r="N1280" s="11" t="s">
        <v>3364</v>
      </c>
      <c r="O1280" s="9" t="s">
        <v>31</v>
      </c>
      <c r="P1280" s="9" t="s">
        <v>59</v>
      </c>
      <c r="Q1280" s="15"/>
    </row>
    <row r="1281" ht="21" customHeight="1" spans="1:17">
      <c r="A1281" s="7">
        <v>1278</v>
      </c>
      <c r="B1281" s="8" t="s">
        <v>3365</v>
      </c>
      <c r="C1281" s="9" t="s">
        <v>21</v>
      </c>
      <c r="D1281" s="11" t="s">
        <v>3366</v>
      </c>
      <c r="E1281" s="11" t="s">
        <v>1445</v>
      </c>
      <c r="F1281" s="11" t="s">
        <v>3367</v>
      </c>
      <c r="G1281" s="11" t="s">
        <v>3368</v>
      </c>
      <c r="H1281" s="11" t="s">
        <v>42</v>
      </c>
      <c r="I1281" s="9" t="s">
        <v>3024</v>
      </c>
      <c r="J1281" s="9" t="s">
        <v>3024</v>
      </c>
      <c r="K1281" s="9" t="s">
        <v>27</v>
      </c>
      <c r="L1281" s="9" t="s">
        <v>28</v>
      </c>
      <c r="M1281" s="8" t="s">
        <v>29</v>
      </c>
      <c r="N1281" s="11" t="s">
        <v>3369</v>
      </c>
      <c r="O1281" s="9" t="s">
        <v>31</v>
      </c>
      <c r="P1281" s="9" t="s">
        <v>267</v>
      </c>
      <c r="Q1281" s="15"/>
    </row>
    <row r="1282" ht="21" customHeight="1" spans="1:17">
      <c r="A1282" s="7">
        <v>1279</v>
      </c>
      <c r="B1282" s="8" t="s">
        <v>3365</v>
      </c>
      <c r="C1282" s="9" t="s">
        <v>21</v>
      </c>
      <c r="D1282" s="11" t="s">
        <v>3370</v>
      </c>
      <c r="E1282" s="11" t="s">
        <v>1445</v>
      </c>
      <c r="F1282" s="11" t="s">
        <v>3367</v>
      </c>
      <c r="G1282" s="11" t="s">
        <v>3371</v>
      </c>
      <c r="H1282" s="11" t="s">
        <v>42</v>
      </c>
      <c r="I1282" s="9" t="s">
        <v>3024</v>
      </c>
      <c r="J1282" s="9" t="s">
        <v>3024</v>
      </c>
      <c r="K1282" s="9" t="s">
        <v>27</v>
      </c>
      <c r="L1282" s="9" t="s">
        <v>28</v>
      </c>
      <c r="M1282" s="8" t="s">
        <v>29</v>
      </c>
      <c r="N1282" s="11" t="s">
        <v>3372</v>
      </c>
      <c r="O1282" s="9" t="s">
        <v>31</v>
      </c>
      <c r="P1282" s="9" t="s">
        <v>267</v>
      </c>
      <c r="Q1282" s="15"/>
    </row>
    <row r="1283" ht="21" customHeight="1" spans="1:17">
      <c r="A1283" s="7">
        <v>1280</v>
      </c>
      <c r="B1283" s="8" t="s">
        <v>3365</v>
      </c>
      <c r="C1283" s="9" t="s">
        <v>21</v>
      </c>
      <c r="D1283" s="11" t="s">
        <v>3370</v>
      </c>
      <c r="E1283" s="11" t="s">
        <v>1445</v>
      </c>
      <c r="F1283" s="11" t="s">
        <v>3367</v>
      </c>
      <c r="G1283" s="11" t="s">
        <v>3373</v>
      </c>
      <c r="H1283" s="11" t="s">
        <v>42</v>
      </c>
      <c r="I1283" s="9" t="s">
        <v>3024</v>
      </c>
      <c r="J1283" s="9" t="s">
        <v>3024</v>
      </c>
      <c r="K1283" s="9" t="s">
        <v>27</v>
      </c>
      <c r="L1283" s="9" t="s">
        <v>28</v>
      </c>
      <c r="M1283" s="9" t="s">
        <v>299</v>
      </c>
      <c r="N1283" s="11" t="s">
        <v>3374</v>
      </c>
      <c r="O1283" s="9" t="s">
        <v>31</v>
      </c>
      <c r="P1283" s="9" t="s">
        <v>267</v>
      </c>
      <c r="Q1283" s="15"/>
    </row>
    <row r="1284" ht="21" customHeight="1" spans="1:17">
      <c r="A1284" s="7">
        <v>1281</v>
      </c>
      <c r="B1284" s="8" t="s">
        <v>3375</v>
      </c>
      <c r="C1284" s="9" t="s">
        <v>21</v>
      </c>
      <c r="D1284" s="11" t="s">
        <v>3376</v>
      </c>
      <c r="E1284" s="11" t="s">
        <v>2863</v>
      </c>
      <c r="F1284" s="11" t="s">
        <v>3377</v>
      </c>
      <c r="G1284" s="11" t="s">
        <v>3378</v>
      </c>
      <c r="H1284" s="11" t="s">
        <v>42</v>
      </c>
      <c r="I1284" s="9" t="s">
        <v>3024</v>
      </c>
      <c r="J1284" s="9" t="s">
        <v>3024</v>
      </c>
      <c r="K1284" s="9" t="s">
        <v>27</v>
      </c>
      <c r="L1284" s="9" t="s">
        <v>28</v>
      </c>
      <c r="M1284" s="9" t="s">
        <v>50</v>
      </c>
      <c r="N1284" s="11" t="s">
        <v>3379</v>
      </c>
      <c r="O1284" s="9" t="s">
        <v>31</v>
      </c>
      <c r="P1284" s="9" t="s">
        <v>167</v>
      </c>
      <c r="Q1284" s="15"/>
    </row>
    <row r="1285" ht="21" customHeight="1" spans="1:17">
      <c r="A1285" s="7">
        <v>1282</v>
      </c>
      <c r="B1285" s="8" t="s">
        <v>3375</v>
      </c>
      <c r="C1285" s="9" t="s">
        <v>21</v>
      </c>
      <c r="D1285" s="11" t="s">
        <v>3380</v>
      </c>
      <c r="E1285" s="11" t="s">
        <v>2863</v>
      </c>
      <c r="F1285" s="11" t="s">
        <v>3377</v>
      </c>
      <c r="G1285" s="11" t="s">
        <v>3381</v>
      </c>
      <c r="H1285" s="11" t="s">
        <v>42</v>
      </c>
      <c r="I1285" s="9" t="s">
        <v>3024</v>
      </c>
      <c r="J1285" s="9" t="s">
        <v>3024</v>
      </c>
      <c r="K1285" s="9" t="s">
        <v>27</v>
      </c>
      <c r="L1285" s="9" t="s">
        <v>28</v>
      </c>
      <c r="M1285" s="8" t="s">
        <v>50</v>
      </c>
      <c r="N1285" s="11" t="s">
        <v>3382</v>
      </c>
      <c r="O1285" s="9" t="s">
        <v>31</v>
      </c>
      <c r="P1285" s="9" t="s">
        <v>583</v>
      </c>
      <c r="Q1285" s="15"/>
    </row>
    <row r="1286" ht="21" customHeight="1" spans="1:17">
      <c r="A1286" s="7">
        <v>1283</v>
      </c>
      <c r="B1286" s="8" t="s">
        <v>3375</v>
      </c>
      <c r="C1286" s="9" t="s">
        <v>21</v>
      </c>
      <c r="D1286" s="11" t="s">
        <v>3376</v>
      </c>
      <c r="E1286" s="11" t="s">
        <v>2863</v>
      </c>
      <c r="F1286" s="11" t="s">
        <v>3377</v>
      </c>
      <c r="G1286" s="11" t="s">
        <v>3383</v>
      </c>
      <c r="H1286" s="11" t="s">
        <v>42</v>
      </c>
      <c r="I1286" s="9" t="s">
        <v>3024</v>
      </c>
      <c r="J1286" s="9" t="s">
        <v>3024</v>
      </c>
      <c r="K1286" s="9" t="s">
        <v>27</v>
      </c>
      <c r="L1286" s="9" t="s">
        <v>28</v>
      </c>
      <c r="M1286" s="8" t="s">
        <v>71</v>
      </c>
      <c r="N1286" s="11" t="s">
        <v>3384</v>
      </c>
      <c r="O1286" s="9" t="s">
        <v>31</v>
      </c>
      <c r="P1286" s="9" t="s">
        <v>3385</v>
      </c>
      <c r="Q1286" s="15"/>
    </row>
    <row r="1287" ht="21" customHeight="1" spans="1:17">
      <c r="A1287" s="7">
        <v>1284</v>
      </c>
      <c r="B1287" s="8" t="s">
        <v>3375</v>
      </c>
      <c r="C1287" s="9" t="s">
        <v>21</v>
      </c>
      <c r="D1287" s="11" t="s">
        <v>3376</v>
      </c>
      <c r="E1287" s="11" t="s">
        <v>2863</v>
      </c>
      <c r="F1287" s="11" t="s">
        <v>3377</v>
      </c>
      <c r="G1287" s="11" t="s">
        <v>2843</v>
      </c>
      <c r="H1287" s="11" t="s">
        <v>42</v>
      </c>
      <c r="I1287" s="9" t="s">
        <v>3024</v>
      </c>
      <c r="J1287" s="9" t="s">
        <v>3024</v>
      </c>
      <c r="K1287" s="9" t="s">
        <v>27</v>
      </c>
      <c r="L1287" s="9" t="s">
        <v>28</v>
      </c>
      <c r="M1287" s="8" t="s">
        <v>50</v>
      </c>
      <c r="N1287" s="11" t="s">
        <v>3386</v>
      </c>
      <c r="O1287" s="9" t="s">
        <v>31</v>
      </c>
      <c r="P1287" s="9" t="s">
        <v>822</v>
      </c>
      <c r="Q1287" s="15"/>
    </row>
    <row r="1288" ht="21" customHeight="1" spans="1:17">
      <c r="A1288" s="7">
        <v>1285</v>
      </c>
      <c r="B1288" s="8" t="s">
        <v>3387</v>
      </c>
      <c r="C1288" s="9" t="s">
        <v>21</v>
      </c>
      <c r="D1288" s="11" t="s">
        <v>3388</v>
      </c>
      <c r="E1288" s="11" t="s">
        <v>199</v>
      </c>
      <c r="F1288" s="11" t="s">
        <v>3389</v>
      </c>
      <c r="G1288" s="11" t="s">
        <v>1043</v>
      </c>
      <c r="H1288" s="11" t="s">
        <v>42</v>
      </c>
      <c r="I1288" s="9" t="s">
        <v>3024</v>
      </c>
      <c r="J1288" s="9" t="s">
        <v>3024</v>
      </c>
      <c r="K1288" s="9" t="s">
        <v>27</v>
      </c>
      <c r="L1288" s="9" t="s">
        <v>28</v>
      </c>
      <c r="M1288" s="8" t="s">
        <v>29</v>
      </c>
      <c r="N1288" s="11" t="s">
        <v>3390</v>
      </c>
      <c r="O1288" s="9" t="s">
        <v>31</v>
      </c>
      <c r="P1288" s="9" t="s">
        <v>203</v>
      </c>
      <c r="Q1288" s="15"/>
    </row>
    <row r="1289" ht="21" customHeight="1" spans="1:17">
      <c r="A1289" s="7">
        <v>1286</v>
      </c>
      <c r="B1289" s="8" t="s">
        <v>3387</v>
      </c>
      <c r="C1289" s="9" t="s">
        <v>21</v>
      </c>
      <c r="D1289" s="11" t="s">
        <v>3388</v>
      </c>
      <c r="E1289" s="11" t="s">
        <v>199</v>
      </c>
      <c r="F1289" s="11" t="s">
        <v>3389</v>
      </c>
      <c r="G1289" s="11" t="s">
        <v>2569</v>
      </c>
      <c r="H1289" s="11" t="s">
        <v>42</v>
      </c>
      <c r="I1289" s="9" t="s">
        <v>3024</v>
      </c>
      <c r="J1289" s="9" t="s">
        <v>3024</v>
      </c>
      <c r="K1289" s="9" t="s">
        <v>27</v>
      </c>
      <c r="L1289" s="9" t="s">
        <v>28</v>
      </c>
      <c r="M1289" s="8" t="s">
        <v>29</v>
      </c>
      <c r="N1289" s="11" t="s">
        <v>3391</v>
      </c>
      <c r="O1289" s="9" t="s">
        <v>31</v>
      </c>
      <c r="P1289" s="9" t="s">
        <v>186</v>
      </c>
      <c r="Q1289" s="15"/>
    </row>
    <row r="1290" ht="21" customHeight="1" spans="1:17">
      <c r="A1290" s="7">
        <v>1287</v>
      </c>
      <c r="B1290" s="8" t="s">
        <v>3387</v>
      </c>
      <c r="C1290" s="9" t="s">
        <v>21</v>
      </c>
      <c r="D1290" s="11" t="s">
        <v>3388</v>
      </c>
      <c r="E1290" s="11" t="s">
        <v>199</v>
      </c>
      <c r="F1290" s="11" t="s">
        <v>3389</v>
      </c>
      <c r="G1290" s="11" t="s">
        <v>3392</v>
      </c>
      <c r="H1290" s="11" t="s">
        <v>42</v>
      </c>
      <c r="I1290" s="9" t="s">
        <v>3024</v>
      </c>
      <c r="J1290" s="9" t="s">
        <v>3024</v>
      </c>
      <c r="K1290" s="9" t="s">
        <v>27</v>
      </c>
      <c r="L1290" s="9" t="s">
        <v>28</v>
      </c>
      <c r="M1290" s="8" t="s">
        <v>71</v>
      </c>
      <c r="N1290" s="11" t="s">
        <v>3393</v>
      </c>
      <c r="O1290" s="9" t="s">
        <v>31</v>
      </c>
      <c r="P1290" s="9" t="s">
        <v>592</v>
      </c>
      <c r="Q1290" s="15"/>
    </row>
    <row r="1291" ht="21" customHeight="1" spans="1:17">
      <c r="A1291" s="7">
        <v>1288</v>
      </c>
      <c r="B1291" s="8" t="s">
        <v>3394</v>
      </c>
      <c r="C1291" s="9" t="s">
        <v>21</v>
      </c>
      <c r="D1291" s="11" t="s">
        <v>3395</v>
      </c>
      <c r="E1291" s="11" t="s">
        <v>3396</v>
      </c>
      <c r="F1291" s="11" t="s">
        <v>3397</v>
      </c>
      <c r="G1291" s="11" t="s">
        <v>3398</v>
      </c>
      <c r="H1291" s="11" t="s">
        <v>42</v>
      </c>
      <c r="I1291" s="9" t="s">
        <v>3024</v>
      </c>
      <c r="J1291" s="9" t="s">
        <v>3024</v>
      </c>
      <c r="K1291" s="9" t="s">
        <v>27</v>
      </c>
      <c r="L1291" s="9" t="s">
        <v>28</v>
      </c>
      <c r="M1291" s="9" t="s">
        <v>50</v>
      </c>
      <c r="N1291" s="11" t="s">
        <v>3399</v>
      </c>
      <c r="O1291" s="9" t="s">
        <v>31</v>
      </c>
      <c r="P1291" s="9" t="s">
        <v>186</v>
      </c>
      <c r="Q1291" s="15"/>
    </row>
    <row r="1292" ht="21" customHeight="1" spans="1:17">
      <c r="A1292" s="7">
        <v>1289</v>
      </c>
      <c r="B1292" s="8" t="s">
        <v>3394</v>
      </c>
      <c r="C1292" s="9" t="s">
        <v>21</v>
      </c>
      <c r="D1292" s="11" t="s">
        <v>3395</v>
      </c>
      <c r="E1292" s="11" t="s">
        <v>3396</v>
      </c>
      <c r="F1292" s="11" t="s">
        <v>3397</v>
      </c>
      <c r="G1292" s="11" t="s">
        <v>3400</v>
      </c>
      <c r="H1292" s="11" t="s">
        <v>42</v>
      </c>
      <c r="I1292" s="9" t="s">
        <v>3024</v>
      </c>
      <c r="J1292" s="9" t="s">
        <v>3024</v>
      </c>
      <c r="K1292" s="9" t="s">
        <v>27</v>
      </c>
      <c r="L1292" s="9" t="s">
        <v>28</v>
      </c>
      <c r="M1292" s="9" t="s">
        <v>299</v>
      </c>
      <c r="N1292" s="11" t="s">
        <v>3401</v>
      </c>
      <c r="O1292" s="9" t="s">
        <v>31</v>
      </c>
      <c r="P1292" s="9" t="s">
        <v>955</v>
      </c>
      <c r="Q1292" s="15"/>
    </row>
    <row r="1293" ht="21" customHeight="1" spans="1:17">
      <c r="A1293" s="7">
        <v>1290</v>
      </c>
      <c r="B1293" s="8" t="s">
        <v>3402</v>
      </c>
      <c r="C1293" s="9" t="s">
        <v>21</v>
      </c>
      <c r="D1293" s="11" t="s">
        <v>3403</v>
      </c>
      <c r="E1293" s="11" t="s">
        <v>1241</v>
      </c>
      <c r="F1293" s="11" t="s">
        <v>3404</v>
      </c>
      <c r="G1293" s="11" t="s">
        <v>2928</v>
      </c>
      <c r="H1293" s="11" t="s">
        <v>34</v>
      </c>
      <c r="I1293" s="9" t="s">
        <v>3024</v>
      </c>
      <c r="J1293" s="9" t="s">
        <v>3024</v>
      </c>
      <c r="K1293" s="9" t="s">
        <v>27</v>
      </c>
      <c r="L1293" s="9" t="s">
        <v>28</v>
      </c>
      <c r="M1293" s="9" t="s">
        <v>191</v>
      </c>
      <c r="N1293" s="11" t="s">
        <v>3405</v>
      </c>
      <c r="O1293" s="9" t="s">
        <v>31</v>
      </c>
      <c r="P1293" s="9" t="s">
        <v>640</v>
      </c>
      <c r="Q1293" s="15"/>
    </row>
    <row r="1294" ht="21" customHeight="1" spans="1:17">
      <c r="A1294" s="7">
        <v>1291</v>
      </c>
      <c r="B1294" s="8" t="s">
        <v>3402</v>
      </c>
      <c r="C1294" s="9" t="s">
        <v>21</v>
      </c>
      <c r="D1294" s="11" t="s">
        <v>3406</v>
      </c>
      <c r="E1294" s="11" t="s">
        <v>1241</v>
      </c>
      <c r="F1294" s="11" t="s">
        <v>3404</v>
      </c>
      <c r="G1294" s="11" t="s">
        <v>3407</v>
      </c>
      <c r="H1294" s="11" t="s">
        <v>34</v>
      </c>
      <c r="I1294" s="9" t="s">
        <v>3024</v>
      </c>
      <c r="J1294" s="9" t="s">
        <v>3024</v>
      </c>
      <c r="K1294" s="9" t="s">
        <v>27</v>
      </c>
      <c r="L1294" s="9" t="s">
        <v>28</v>
      </c>
      <c r="M1294" s="8" t="s">
        <v>299</v>
      </c>
      <c r="N1294" s="11" t="s">
        <v>3408</v>
      </c>
      <c r="O1294" s="9" t="s">
        <v>31</v>
      </c>
      <c r="P1294" s="9" t="s">
        <v>1284</v>
      </c>
      <c r="Q1294" s="15"/>
    </row>
    <row r="1295" ht="21" customHeight="1" spans="1:17">
      <c r="A1295" s="7">
        <v>1292</v>
      </c>
      <c r="B1295" s="8" t="s">
        <v>3402</v>
      </c>
      <c r="C1295" s="9" t="s">
        <v>21</v>
      </c>
      <c r="D1295" s="11" t="s">
        <v>3406</v>
      </c>
      <c r="E1295" s="11" t="s">
        <v>1241</v>
      </c>
      <c r="F1295" s="11" t="s">
        <v>3404</v>
      </c>
      <c r="G1295" s="11" t="s">
        <v>3409</v>
      </c>
      <c r="H1295" s="11" t="s">
        <v>42</v>
      </c>
      <c r="I1295" s="9" t="s">
        <v>3024</v>
      </c>
      <c r="J1295" s="9" t="s">
        <v>3024</v>
      </c>
      <c r="K1295" s="9" t="s">
        <v>27</v>
      </c>
      <c r="L1295" s="9" t="s">
        <v>28</v>
      </c>
      <c r="M1295" s="9" t="s">
        <v>299</v>
      </c>
      <c r="N1295" s="11" t="s">
        <v>3410</v>
      </c>
      <c r="O1295" s="9" t="s">
        <v>31</v>
      </c>
      <c r="P1295" s="9" t="s">
        <v>980</v>
      </c>
      <c r="Q1295" s="15"/>
    </row>
    <row r="1296" ht="21" customHeight="1" spans="1:17">
      <c r="A1296" s="7">
        <v>1293</v>
      </c>
      <c r="B1296" s="8" t="s">
        <v>3402</v>
      </c>
      <c r="C1296" s="9" t="s">
        <v>21</v>
      </c>
      <c r="D1296" s="11" t="s">
        <v>3406</v>
      </c>
      <c r="E1296" s="11" t="s">
        <v>1241</v>
      </c>
      <c r="F1296" s="11" t="s">
        <v>3404</v>
      </c>
      <c r="G1296" s="11" t="s">
        <v>3411</v>
      </c>
      <c r="H1296" s="11" t="s">
        <v>86</v>
      </c>
      <c r="I1296" s="9" t="s">
        <v>3024</v>
      </c>
      <c r="J1296" s="9" t="s">
        <v>3024</v>
      </c>
      <c r="K1296" s="9" t="s">
        <v>27</v>
      </c>
      <c r="L1296" s="9" t="s">
        <v>28</v>
      </c>
      <c r="M1296" s="9" t="s">
        <v>299</v>
      </c>
      <c r="N1296" s="11" t="s">
        <v>3412</v>
      </c>
      <c r="O1296" s="9" t="s">
        <v>31</v>
      </c>
      <c r="P1296" s="9" t="s">
        <v>264</v>
      </c>
      <c r="Q1296" s="15"/>
    </row>
    <row r="1297" ht="21" customHeight="1" spans="1:17">
      <c r="A1297" s="7">
        <v>1294</v>
      </c>
      <c r="B1297" s="8" t="s">
        <v>3402</v>
      </c>
      <c r="C1297" s="9" t="s">
        <v>21</v>
      </c>
      <c r="D1297" s="11" t="s">
        <v>3406</v>
      </c>
      <c r="E1297" s="11" t="s">
        <v>1241</v>
      </c>
      <c r="F1297" s="11" t="s">
        <v>3404</v>
      </c>
      <c r="G1297" s="11" t="s">
        <v>3413</v>
      </c>
      <c r="H1297" s="11" t="s">
        <v>34</v>
      </c>
      <c r="I1297" s="9" t="s">
        <v>3024</v>
      </c>
      <c r="J1297" s="9" t="s">
        <v>3024</v>
      </c>
      <c r="K1297" s="9" t="s">
        <v>27</v>
      </c>
      <c r="L1297" s="9" t="s">
        <v>28</v>
      </c>
      <c r="M1297" s="9" t="s">
        <v>299</v>
      </c>
      <c r="N1297" s="11" t="s">
        <v>3414</v>
      </c>
      <c r="O1297" s="9" t="s">
        <v>31</v>
      </c>
      <c r="P1297" s="9" t="s">
        <v>829</v>
      </c>
      <c r="Q1297" s="15"/>
    </row>
    <row r="1298" ht="21" customHeight="1" spans="1:17">
      <c r="A1298" s="7">
        <v>1295</v>
      </c>
      <c r="B1298" s="8" t="s">
        <v>3415</v>
      </c>
      <c r="C1298" s="9" t="s">
        <v>21</v>
      </c>
      <c r="D1298" s="11" t="s">
        <v>3416</v>
      </c>
      <c r="E1298" s="11" t="s">
        <v>1947</v>
      </c>
      <c r="F1298" s="11" t="s">
        <v>3417</v>
      </c>
      <c r="G1298" s="11" t="s">
        <v>3418</v>
      </c>
      <c r="H1298" s="11" t="s">
        <v>42</v>
      </c>
      <c r="I1298" s="9" t="s">
        <v>3024</v>
      </c>
      <c r="J1298" s="9" t="s">
        <v>3024</v>
      </c>
      <c r="K1298" s="9" t="s">
        <v>27</v>
      </c>
      <c r="L1298" s="9" t="s">
        <v>28</v>
      </c>
      <c r="M1298" s="8" t="s">
        <v>50</v>
      </c>
      <c r="N1298" s="11" t="s">
        <v>3419</v>
      </c>
      <c r="O1298" s="9" t="s">
        <v>31</v>
      </c>
      <c r="P1298" s="9" t="s">
        <v>175</v>
      </c>
      <c r="Q1298" s="15"/>
    </row>
    <row r="1299" ht="21" customHeight="1" spans="1:17">
      <c r="A1299" s="7">
        <v>1296</v>
      </c>
      <c r="B1299" s="8" t="s">
        <v>3415</v>
      </c>
      <c r="C1299" s="9" t="s">
        <v>21</v>
      </c>
      <c r="D1299" s="11" t="s">
        <v>3416</v>
      </c>
      <c r="E1299" s="11" t="s">
        <v>1947</v>
      </c>
      <c r="F1299" s="11" t="s">
        <v>3417</v>
      </c>
      <c r="G1299" s="11" t="s">
        <v>537</v>
      </c>
      <c r="H1299" s="11" t="s">
        <v>26</v>
      </c>
      <c r="I1299" s="9" t="s">
        <v>3024</v>
      </c>
      <c r="J1299" s="9" t="s">
        <v>3024</v>
      </c>
      <c r="K1299" s="9" t="s">
        <v>27</v>
      </c>
      <c r="L1299" s="9" t="s">
        <v>28</v>
      </c>
      <c r="M1299" s="8" t="s">
        <v>29</v>
      </c>
      <c r="N1299" s="11" t="s">
        <v>3420</v>
      </c>
      <c r="O1299" s="9" t="s">
        <v>31</v>
      </c>
      <c r="P1299" s="9" t="s">
        <v>955</v>
      </c>
      <c r="Q1299" s="15"/>
    </row>
    <row r="1300" ht="21" customHeight="1" spans="1:17">
      <c r="A1300" s="7">
        <v>1297</v>
      </c>
      <c r="B1300" s="8" t="s">
        <v>3415</v>
      </c>
      <c r="C1300" s="9" t="s">
        <v>21</v>
      </c>
      <c r="D1300" s="11" t="s">
        <v>3416</v>
      </c>
      <c r="E1300" s="11" t="s">
        <v>1947</v>
      </c>
      <c r="F1300" s="11" t="s">
        <v>3417</v>
      </c>
      <c r="G1300" s="11" t="s">
        <v>3421</v>
      </c>
      <c r="H1300" s="11" t="s">
        <v>42</v>
      </c>
      <c r="I1300" s="9" t="s">
        <v>3024</v>
      </c>
      <c r="J1300" s="9" t="s">
        <v>3024</v>
      </c>
      <c r="K1300" s="9" t="s">
        <v>27</v>
      </c>
      <c r="L1300" s="9" t="s">
        <v>28</v>
      </c>
      <c r="M1300" s="9" t="s">
        <v>50</v>
      </c>
      <c r="N1300" s="11" t="s">
        <v>3422</v>
      </c>
      <c r="O1300" s="9" t="s">
        <v>31</v>
      </c>
      <c r="P1300" s="9" t="s">
        <v>203</v>
      </c>
      <c r="Q1300" s="15"/>
    </row>
    <row r="1301" ht="21" customHeight="1" spans="1:17">
      <c r="A1301" s="7">
        <v>1298</v>
      </c>
      <c r="B1301" s="8" t="s">
        <v>3423</v>
      </c>
      <c r="C1301" s="9" t="s">
        <v>21</v>
      </c>
      <c r="D1301" s="11" t="s">
        <v>3424</v>
      </c>
      <c r="E1301" s="11" t="s">
        <v>1681</v>
      </c>
      <c r="F1301" s="11" t="s">
        <v>3425</v>
      </c>
      <c r="G1301" s="11" t="s">
        <v>3426</v>
      </c>
      <c r="H1301" s="11" t="s">
        <v>42</v>
      </c>
      <c r="I1301" s="9" t="s">
        <v>3024</v>
      </c>
      <c r="J1301" s="9" t="s">
        <v>3024</v>
      </c>
      <c r="K1301" s="9" t="s">
        <v>27</v>
      </c>
      <c r="L1301" s="9" t="s">
        <v>28</v>
      </c>
      <c r="M1301" s="9" t="s">
        <v>299</v>
      </c>
      <c r="N1301" s="11" t="s">
        <v>3427</v>
      </c>
      <c r="O1301" s="9" t="s">
        <v>31</v>
      </c>
      <c r="P1301" s="9" t="s">
        <v>55</v>
      </c>
      <c r="Q1301" s="15"/>
    </row>
    <row r="1302" ht="21" customHeight="1" spans="1:17">
      <c r="A1302" s="7">
        <v>1299</v>
      </c>
      <c r="B1302" s="8" t="s">
        <v>3428</v>
      </c>
      <c r="C1302" s="9" t="s">
        <v>21</v>
      </c>
      <c r="D1302" s="11" t="s">
        <v>3429</v>
      </c>
      <c r="E1302" s="11" t="s">
        <v>2931</v>
      </c>
      <c r="F1302" s="11" t="s">
        <v>3430</v>
      </c>
      <c r="G1302" s="11" t="s">
        <v>3431</v>
      </c>
      <c r="H1302" s="11" t="s">
        <v>42</v>
      </c>
      <c r="I1302" s="9" t="s">
        <v>3024</v>
      </c>
      <c r="J1302" s="9" t="s">
        <v>3024</v>
      </c>
      <c r="K1302" s="9" t="s">
        <v>27</v>
      </c>
      <c r="L1302" s="9" t="s">
        <v>28</v>
      </c>
      <c r="M1302" s="8" t="s">
        <v>299</v>
      </c>
      <c r="N1302" s="11" t="s">
        <v>3432</v>
      </c>
      <c r="O1302" s="9" t="s">
        <v>31</v>
      </c>
      <c r="P1302" s="9" t="s">
        <v>536</v>
      </c>
      <c r="Q1302" s="15"/>
    </row>
    <row r="1303" ht="21" customHeight="1" spans="1:17">
      <c r="A1303" s="7">
        <v>1300</v>
      </c>
      <c r="B1303" s="8" t="s">
        <v>3428</v>
      </c>
      <c r="C1303" s="9" t="s">
        <v>21</v>
      </c>
      <c r="D1303" s="11" t="s">
        <v>3429</v>
      </c>
      <c r="E1303" s="11" t="s">
        <v>2931</v>
      </c>
      <c r="F1303" s="11" t="s">
        <v>3430</v>
      </c>
      <c r="G1303" s="11" t="s">
        <v>1294</v>
      </c>
      <c r="H1303" s="11" t="s">
        <v>42</v>
      </c>
      <c r="I1303" s="9" t="s">
        <v>3024</v>
      </c>
      <c r="J1303" s="9" t="s">
        <v>3024</v>
      </c>
      <c r="K1303" s="9" t="s">
        <v>27</v>
      </c>
      <c r="L1303" s="9" t="s">
        <v>28</v>
      </c>
      <c r="M1303" s="9" t="s">
        <v>191</v>
      </c>
      <c r="N1303" s="11" t="s">
        <v>3433</v>
      </c>
      <c r="O1303" s="9" t="s">
        <v>31</v>
      </c>
      <c r="P1303" s="9" t="s">
        <v>818</v>
      </c>
      <c r="Q1303" s="15"/>
    </row>
    <row r="1304" ht="21" customHeight="1" spans="1:17">
      <c r="A1304" s="7">
        <v>1301</v>
      </c>
      <c r="B1304" s="8" t="s">
        <v>3428</v>
      </c>
      <c r="C1304" s="9" t="s">
        <v>21</v>
      </c>
      <c r="D1304" s="11" t="s">
        <v>3429</v>
      </c>
      <c r="E1304" s="11" t="s">
        <v>2931</v>
      </c>
      <c r="F1304" s="11" t="s">
        <v>3430</v>
      </c>
      <c r="G1304" s="11" t="s">
        <v>641</v>
      </c>
      <c r="H1304" s="11" t="s">
        <v>26</v>
      </c>
      <c r="I1304" s="9" t="s">
        <v>3024</v>
      </c>
      <c r="J1304" s="9" t="s">
        <v>3024</v>
      </c>
      <c r="K1304" s="9" t="s">
        <v>27</v>
      </c>
      <c r="L1304" s="9" t="s">
        <v>28</v>
      </c>
      <c r="M1304" s="9" t="s">
        <v>50</v>
      </c>
      <c r="N1304" s="11" t="s">
        <v>3434</v>
      </c>
      <c r="O1304" s="9" t="s">
        <v>31</v>
      </c>
      <c r="P1304" s="9" t="s">
        <v>786</v>
      </c>
      <c r="Q1304" s="15"/>
    </row>
    <row r="1305" ht="21" customHeight="1" spans="1:17">
      <c r="A1305" s="7">
        <v>1302</v>
      </c>
      <c r="B1305" s="8" t="s">
        <v>3428</v>
      </c>
      <c r="C1305" s="9" t="s">
        <v>21</v>
      </c>
      <c r="D1305" s="11" t="s">
        <v>3429</v>
      </c>
      <c r="E1305" s="11" t="s">
        <v>2931</v>
      </c>
      <c r="F1305" s="11" t="s">
        <v>3430</v>
      </c>
      <c r="G1305" s="11" t="s">
        <v>1172</v>
      </c>
      <c r="H1305" s="11" t="s">
        <v>34</v>
      </c>
      <c r="I1305" s="9" t="s">
        <v>3024</v>
      </c>
      <c r="J1305" s="9" t="s">
        <v>3024</v>
      </c>
      <c r="K1305" s="9" t="s">
        <v>27</v>
      </c>
      <c r="L1305" s="9" t="s">
        <v>28</v>
      </c>
      <c r="M1305" s="8" t="s">
        <v>50</v>
      </c>
      <c r="N1305" s="11" t="s">
        <v>3435</v>
      </c>
      <c r="O1305" s="9" t="s">
        <v>31</v>
      </c>
      <c r="P1305" s="9" t="s">
        <v>822</v>
      </c>
      <c r="Q1305" s="15"/>
    </row>
    <row r="1306" ht="21" customHeight="1" spans="1:17">
      <c r="A1306" s="7">
        <v>1303</v>
      </c>
      <c r="B1306" s="8" t="s">
        <v>3428</v>
      </c>
      <c r="C1306" s="9" t="s">
        <v>21</v>
      </c>
      <c r="D1306" s="11" t="s">
        <v>3429</v>
      </c>
      <c r="E1306" s="11" t="s">
        <v>2931</v>
      </c>
      <c r="F1306" s="11" t="s">
        <v>3430</v>
      </c>
      <c r="G1306" s="11" t="s">
        <v>347</v>
      </c>
      <c r="H1306" s="11" t="s">
        <v>34</v>
      </c>
      <c r="I1306" s="9" t="s">
        <v>3024</v>
      </c>
      <c r="J1306" s="9" t="s">
        <v>3024</v>
      </c>
      <c r="K1306" s="9" t="s">
        <v>27</v>
      </c>
      <c r="L1306" s="9" t="s">
        <v>28</v>
      </c>
      <c r="M1306" s="8" t="s">
        <v>191</v>
      </c>
      <c r="N1306" s="11" t="s">
        <v>3436</v>
      </c>
      <c r="O1306" s="9" t="s">
        <v>31</v>
      </c>
      <c r="P1306" s="9" t="s">
        <v>55</v>
      </c>
      <c r="Q1306" s="15"/>
    </row>
    <row r="1307" ht="21" customHeight="1" spans="1:17">
      <c r="A1307" s="7">
        <v>1304</v>
      </c>
      <c r="B1307" s="8" t="s">
        <v>3437</v>
      </c>
      <c r="C1307" s="9" t="s">
        <v>21</v>
      </c>
      <c r="D1307" s="11" t="s">
        <v>3438</v>
      </c>
      <c r="E1307" s="11" t="s">
        <v>1947</v>
      </c>
      <c r="F1307" s="11" t="s">
        <v>3439</v>
      </c>
      <c r="G1307" s="11" t="s">
        <v>99</v>
      </c>
      <c r="H1307" s="11" t="s">
        <v>232</v>
      </c>
      <c r="I1307" s="9" t="s">
        <v>3024</v>
      </c>
      <c r="J1307" s="9" t="s">
        <v>3024</v>
      </c>
      <c r="K1307" s="9" t="s">
        <v>27</v>
      </c>
      <c r="L1307" s="9" t="s">
        <v>28</v>
      </c>
      <c r="M1307" s="9" t="s">
        <v>427</v>
      </c>
      <c r="N1307" s="11" t="s">
        <v>3440</v>
      </c>
      <c r="O1307" s="9" t="s">
        <v>31</v>
      </c>
      <c r="P1307" s="9" t="s">
        <v>36</v>
      </c>
      <c r="Q1307" s="15"/>
    </row>
    <row r="1308" ht="21" customHeight="1" spans="1:17">
      <c r="A1308" s="7">
        <v>1305</v>
      </c>
      <c r="B1308" s="8" t="s">
        <v>3437</v>
      </c>
      <c r="C1308" s="9" t="s">
        <v>21</v>
      </c>
      <c r="D1308" s="11" t="s">
        <v>3438</v>
      </c>
      <c r="E1308" s="11" t="s">
        <v>1947</v>
      </c>
      <c r="F1308" s="11" t="s">
        <v>3439</v>
      </c>
      <c r="G1308" s="11" t="s">
        <v>3441</v>
      </c>
      <c r="H1308" s="11" t="s">
        <v>42</v>
      </c>
      <c r="I1308" s="9" t="s">
        <v>3024</v>
      </c>
      <c r="J1308" s="9" t="s">
        <v>3024</v>
      </c>
      <c r="K1308" s="9" t="s">
        <v>27</v>
      </c>
      <c r="L1308" s="9" t="s">
        <v>28</v>
      </c>
      <c r="M1308" s="8" t="s">
        <v>299</v>
      </c>
      <c r="N1308" s="11" t="s">
        <v>3442</v>
      </c>
      <c r="O1308" s="9" t="s">
        <v>31</v>
      </c>
      <c r="P1308" s="9" t="s">
        <v>186</v>
      </c>
      <c r="Q1308" s="15"/>
    </row>
    <row r="1309" ht="21" customHeight="1" spans="1:17">
      <c r="A1309" s="7">
        <v>1306</v>
      </c>
      <c r="B1309" s="8" t="s">
        <v>3437</v>
      </c>
      <c r="C1309" s="9" t="s">
        <v>21</v>
      </c>
      <c r="D1309" s="11" t="s">
        <v>3438</v>
      </c>
      <c r="E1309" s="11" t="s">
        <v>1947</v>
      </c>
      <c r="F1309" s="11" t="s">
        <v>3439</v>
      </c>
      <c r="G1309" s="11" t="s">
        <v>3325</v>
      </c>
      <c r="H1309" s="11" t="s">
        <v>42</v>
      </c>
      <c r="I1309" s="9" t="s">
        <v>3024</v>
      </c>
      <c r="J1309" s="9" t="s">
        <v>3024</v>
      </c>
      <c r="K1309" s="9" t="s">
        <v>27</v>
      </c>
      <c r="L1309" s="9" t="s">
        <v>28</v>
      </c>
      <c r="M1309" s="8" t="s">
        <v>191</v>
      </c>
      <c r="N1309" s="11" t="s">
        <v>3443</v>
      </c>
      <c r="O1309" s="9" t="s">
        <v>31</v>
      </c>
      <c r="P1309" s="9" t="s">
        <v>96</v>
      </c>
      <c r="Q1309" s="15"/>
    </row>
    <row r="1310" ht="21" customHeight="1" spans="1:17">
      <c r="A1310" s="7">
        <v>1307</v>
      </c>
      <c r="B1310" s="8" t="s">
        <v>3437</v>
      </c>
      <c r="C1310" s="9" t="s">
        <v>21</v>
      </c>
      <c r="D1310" s="11" t="s">
        <v>3438</v>
      </c>
      <c r="E1310" s="11" t="s">
        <v>1947</v>
      </c>
      <c r="F1310" s="11" t="s">
        <v>3439</v>
      </c>
      <c r="G1310" s="11" t="s">
        <v>3444</v>
      </c>
      <c r="H1310" s="11" t="s">
        <v>42</v>
      </c>
      <c r="I1310" s="9" t="s">
        <v>3024</v>
      </c>
      <c r="J1310" s="9" t="s">
        <v>3024</v>
      </c>
      <c r="K1310" s="9" t="s">
        <v>27</v>
      </c>
      <c r="L1310" s="9" t="s">
        <v>28</v>
      </c>
      <c r="M1310" s="9" t="s">
        <v>50</v>
      </c>
      <c r="N1310" s="11" t="s">
        <v>3445</v>
      </c>
      <c r="O1310" s="9" t="s">
        <v>31</v>
      </c>
      <c r="P1310" s="9" t="s">
        <v>1194</v>
      </c>
      <c r="Q1310" s="15"/>
    </row>
    <row r="1311" ht="21" customHeight="1" spans="1:17">
      <c r="A1311" s="7">
        <v>1308</v>
      </c>
      <c r="B1311" s="8" t="s">
        <v>3437</v>
      </c>
      <c r="C1311" s="9" t="s">
        <v>21</v>
      </c>
      <c r="D1311" s="11" t="s">
        <v>3438</v>
      </c>
      <c r="E1311" s="11" t="s">
        <v>1947</v>
      </c>
      <c r="F1311" s="11" t="s">
        <v>3439</v>
      </c>
      <c r="G1311" s="11" t="s">
        <v>3446</v>
      </c>
      <c r="H1311" s="11" t="s">
        <v>26</v>
      </c>
      <c r="I1311" s="9" t="s">
        <v>3024</v>
      </c>
      <c r="J1311" s="9" t="s">
        <v>3024</v>
      </c>
      <c r="K1311" s="9" t="s">
        <v>27</v>
      </c>
      <c r="L1311" s="9" t="s">
        <v>28</v>
      </c>
      <c r="M1311" s="8" t="s">
        <v>50</v>
      </c>
      <c r="N1311" s="11" t="s">
        <v>3447</v>
      </c>
      <c r="O1311" s="9" t="s">
        <v>31</v>
      </c>
      <c r="P1311" s="9" t="s">
        <v>36</v>
      </c>
      <c r="Q1311" s="15"/>
    </row>
    <row r="1312" ht="21" customHeight="1" spans="1:17">
      <c r="A1312" s="7">
        <v>1309</v>
      </c>
      <c r="B1312" s="8" t="s">
        <v>3448</v>
      </c>
      <c r="C1312" s="9" t="s">
        <v>21</v>
      </c>
      <c r="D1312" s="11" t="s">
        <v>3449</v>
      </c>
      <c r="E1312" s="11" t="s">
        <v>3450</v>
      </c>
      <c r="F1312" s="11" t="s">
        <v>3451</v>
      </c>
      <c r="G1312" s="11" t="s">
        <v>3452</v>
      </c>
      <c r="H1312" s="11" t="s">
        <v>42</v>
      </c>
      <c r="I1312" s="9" t="s">
        <v>3024</v>
      </c>
      <c r="J1312" s="9" t="s">
        <v>3024</v>
      </c>
      <c r="K1312" s="9" t="s">
        <v>27</v>
      </c>
      <c r="L1312" s="9" t="s">
        <v>28</v>
      </c>
      <c r="M1312" s="9" t="s">
        <v>50</v>
      </c>
      <c r="N1312" s="11" t="s">
        <v>3453</v>
      </c>
      <c r="O1312" s="9" t="s">
        <v>31</v>
      </c>
      <c r="P1312" s="9" t="s">
        <v>583</v>
      </c>
      <c r="Q1312" s="15"/>
    </row>
    <row r="1313" ht="21" customHeight="1" spans="1:17">
      <c r="A1313" s="7">
        <v>1310</v>
      </c>
      <c r="B1313" s="8" t="s">
        <v>3448</v>
      </c>
      <c r="C1313" s="9" t="s">
        <v>21</v>
      </c>
      <c r="D1313" s="11" t="s">
        <v>3454</v>
      </c>
      <c r="E1313" s="11" t="s">
        <v>3450</v>
      </c>
      <c r="F1313" s="11" t="s">
        <v>3451</v>
      </c>
      <c r="G1313" s="11" t="s">
        <v>1573</v>
      </c>
      <c r="H1313" s="11" t="s">
        <v>42</v>
      </c>
      <c r="I1313" s="9" t="s">
        <v>3024</v>
      </c>
      <c r="J1313" s="9" t="s">
        <v>3024</v>
      </c>
      <c r="K1313" s="9" t="s">
        <v>27</v>
      </c>
      <c r="L1313" s="9" t="s">
        <v>28</v>
      </c>
      <c r="M1313" s="8" t="s">
        <v>50</v>
      </c>
      <c r="N1313" s="11" t="s">
        <v>3455</v>
      </c>
      <c r="O1313" s="9" t="s">
        <v>31</v>
      </c>
      <c r="P1313" s="9" t="s">
        <v>267</v>
      </c>
      <c r="Q1313" s="15"/>
    </row>
    <row r="1314" ht="21" customHeight="1" spans="1:17">
      <c r="A1314" s="7">
        <v>1311</v>
      </c>
      <c r="B1314" s="8" t="s">
        <v>3456</v>
      </c>
      <c r="C1314" s="9" t="s">
        <v>21</v>
      </c>
      <c r="D1314" s="11" t="s">
        <v>3457</v>
      </c>
      <c r="E1314" s="11" t="s">
        <v>2212</v>
      </c>
      <c r="F1314" s="11" t="s">
        <v>3458</v>
      </c>
      <c r="G1314" s="11" t="s">
        <v>99</v>
      </c>
      <c r="H1314" s="11" t="s">
        <v>42</v>
      </c>
      <c r="I1314" s="9" t="s">
        <v>3024</v>
      </c>
      <c r="J1314" s="9" t="s">
        <v>3024</v>
      </c>
      <c r="K1314" s="9" t="s">
        <v>27</v>
      </c>
      <c r="L1314" s="9" t="s">
        <v>28</v>
      </c>
      <c r="M1314" s="8" t="s">
        <v>427</v>
      </c>
      <c r="N1314" s="11" t="s">
        <v>3459</v>
      </c>
      <c r="O1314" s="9" t="s">
        <v>31</v>
      </c>
      <c r="P1314" s="9" t="s">
        <v>55</v>
      </c>
      <c r="Q1314" s="15"/>
    </row>
    <row r="1315" ht="21" customHeight="1" spans="1:17">
      <c r="A1315" s="7">
        <v>1312</v>
      </c>
      <c r="B1315" s="8" t="s">
        <v>3456</v>
      </c>
      <c r="C1315" s="9" t="s">
        <v>21</v>
      </c>
      <c r="D1315" s="11" t="s">
        <v>3457</v>
      </c>
      <c r="E1315" s="11" t="s">
        <v>2212</v>
      </c>
      <c r="F1315" s="11" t="s">
        <v>3458</v>
      </c>
      <c r="G1315" s="11" t="s">
        <v>550</v>
      </c>
      <c r="H1315" s="11" t="s">
        <v>26</v>
      </c>
      <c r="I1315" s="9" t="s">
        <v>3024</v>
      </c>
      <c r="J1315" s="9" t="s">
        <v>3024</v>
      </c>
      <c r="K1315" s="9" t="s">
        <v>27</v>
      </c>
      <c r="L1315" s="9" t="s">
        <v>28</v>
      </c>
      <c r="M1315" s="8" t="s">
        <v>50</v>
      </c>
      <c r="N1315" s="11" t="s">
        <v>3460</v>
      </c>
      <c r="O1315" s="9" t="s">
        <v>31</v>
      </c>
      <c r="P1315" s="9" t="s">
        <v>76</v>
      </c>
      <c r="Q1315" s="15"/>
    </row>
    <row r="1316" ht="21" customHeight="1" spans="1:17">
      <c r="A1316" s="7">
        <v>1313</v>
      </c>
      <c r="B1316" s="8" t="s">
        <v>3456</v>
      </c>
      <c r="C1316" s="9" t="s">
        <v>21</v>
      </c>
      <c r="D1316" s="11" t="s">
        <v>3457</v>
      </c>
      <c r="E1316" s="11" t="s">
        <v>2212</v>
      </c>
      <c r="F1316" s="11" t="s">
        <v>3458</v>
      </c>
      <c r="G1316" s="11" t="s">
        <v>699</v>
      </c>
      <c r="H1316" s="11" t="s">
        <v>42</v>
      </c>
      <c r="I1316" s="9" t="s">
        <v>3024</v>
      </c>
      <c r="J1316" s="9" t="s">
        <v>3024</v>
      </c>
      <c r="K1316" s="9" t="s">
        <v>27</v>
      </c>
      <c r="L1316" s="9" t="s">
        <v>28</v>
      </c>
      <c r="M1316" s="8" t="s">
        <v>50</v>
      </c>
      <c r="N1316" s="11" t="s">
        <v>3461</v>
      </c>
      <c r="O1316" s="9" t="s">
        <v>31</v>
      </c>
      <c r="P1316" s="9" t="s">
        <v>122</v>
      </c>
      <c r="Q1316" s="15"/>
    </row>
    <row r="1317" ht="21" customHeight="1" spans="1:17">
      <c r="A1317" s="7">
        <v>1314</v>
      </c>
      <c r="B1317" s="8" t="s">
        <v>3456</v>
      </c>
      <c r="C1317" s="9" t="s">
        <v>21</v>
      </c>
      <c r="D1317" s="11" t="s">
        <v>3457</v>
      </c>
      <c r="E1317" s="11" t="s">
        <v>2212</v>
      </c>
      <c r="F1317" s="11" t="s">
        <v>3458</v>
      </c>
      <c r="G1317" s="11" t="s">
        <v>3462</v>
      </c>
      <c r="H1317" s="11" t="s">
        <v>42</v>
      </c>
      <c r="I1317" s="9" t="s">
        <v>3024</v>
      </c>
      <c r="J1317" s="9" t="s">
        <v>3024</v>
      </c>
      <c r="K1317" s="9" t="s">
        <v>27</v>
      </c>
      <c r="L1317" s="9" t="s">
        <v>28</v>
      </c>
      <c r="M1317" s="9" t="s">
        <v>50</v>
      </c>
      <c r="N1317" s="11" t="s">
        <v>3463</v>
      </c>
      <c r="O1317" s="9" t="s">
        <v>31</v>
      </c>
      <c r="P1317" s="9" t="s">
        <v>44</v>
      </c>
      <c r="Q1317" s="15"/>
    </row>
    <row r="1318" ht="21" customHeight="1" spans="1:17">
      <c r="A1318" s="7">
        <v>1315</v>
      </c>
      <c r="B1318" s="8" t="s">
        <v>3464</v>
      </c>
      <c r="C1318" s="9" t="s">
        <v>21</v>
      </c>
      <c r="D1318" s="11" t="s">
        <v>3465</v>
      </c>
      <c r="E1318" s="11" t="s">
        <v>3466</v>
      </c>
      <c r="F1318" s="11" t="s">
        <v>3467</v>
      </c>
      <c r="G1318" s="11" t="s">
        <v>2537</v>
      </c>
      <c r="H1318" s="11" t="s">
        <v>42</v>
      </c>
      <c r="I1318" s="9" t="s">
        <v>3024</v>
      </c>
      <c r="J1318" s="9" t="s">
        <v>3024</v>
      </c>
      <c r="K1318" s="9" t="s">
        <v>27</v>
      </c>
      <c r="L1318" s="9" t="s">
        <v>28</v>
      </c>
      <c r="M1318" s="9" t="s">
        <v>50</v>
      </c>
      <c r="N1318" s="11" t="s">
        <v>3468</v>
      </c>
      <c r="O1318" s="9" t="s">
        <v>31</v>
      </c>
      <c r="P1318" s="9" t="s">
        <v>175</v>
      </c>
      <c r="Q1318" s="15"/>
    </row>
    <row r="1319" ht="21" customHeight="1" spans="1:17">
      <c r="A1319" s="7">
        <v>1316</v>
      </c>
      <c r="B1319" s="8" t="s">
        <v>3464</v>
      </c>
      <c r="C1319" s="9" t="s">
        <v>21</v>
      </c>
      <c r="D1319" s="11" t="s">
        <v>3465</v>
      </c>
      <c r="E1319" s="11" t="s">
        <v>3466</v>
      </c>
      <c r="F1319" s="11" t="s">
        <v>3467</v>
      </c>
      <c r="G1319" s="11" t="s">
        <v>697</v>
      </c>
      <c r="H1319" s="11" t="s">
        <v>42</v>
      </c>
      <c r="I1319" s="9" t="s">
        <v>3024</v>
      </c>
      <c r="J1319" s="9" t="s">
        <v>3024</v>
      </c>
      <c r="K1319" s="9" t="s">
        <v>27</v>
      </c>
      <c r="L1319" s="9" t="s">
        <v>28</v>
      </c>
      <c r="M1319" s="9" t="s">
        <v>299</v>
      </c>
      <c r="N1319" s="11" t="s">
        <v>3469</v>
      </c>
      <c r="O1319" s="9" t="s">
        <v>31</v>
      </c>
      <c r="P1319" s="9" t="s">
        <v>250</v>
      </c>
      <c r="Q1319" s="15"/>
    </row>
    <row r="1320" ht="21" customHeight="1" spans="1:17">
      <c r="A1320" s="7">
        <v>1317</v>
      </c>
      <c r="B1320" s="8" t="s">
        <v>3464</v>
      </c>
      <c r="C1320" s="9" t="s">
        <v>21</v>
      </c>
      <c r="D1320" s="11" t="s">
        <v>3465</v>
      </c>
      <c r="E1320" s="11" t="s">
        <v>3466</v>
      </c>
      <c r="F1320" s="11" t="s">
        <v>3467</v>
      </c>
      <c r="G1320" s="11" t="s">
        <v>3220</v>
      </c>
      <c r="H1320" s="11" t="s">
        <v>42</v>
      </c>
      <c r="I1320" s="9" t="s">
        <v>3024</v>
      </c>
      <c r="J1320" s="9" t="s">
        <v>3024</v>
      </c>
      <c r="K1320" s="9" t="s">
        <v>27</v>
      </c>
      <c r="L1320" s="9" t="s">
        <v>28</v>
      </c>
      <c r="M1320" s="9" t="s">
        <v>191</v>
      </c>
      <c r="N1320" s="11" t="s">
        <v>3470</v>
      </c>
      <c r="O1320" s="9" t="s">
        <v>31</v>
      </c>
      <c r="P1320" s="9" t="s">
        <v>1479</v>
      </c>
      <c r="Q1320" s="15"/>
    </row>
    <row r="1321" ht="21" customHeight="1" spans="1:17">
      <c r="A1321" s="7">
        <v>1318</v>
      </c>
      <c r="B1321" s="8" t="s">
        <v>3464</v>
      </c>
      <c r="C1321" s="9" t="s">
        <v>21</v>
      </c>
      <c r="D1321" s="11" t="s">
        <v>3465</v>
      </c>
      <c r="E1321" s="11" t="s">
        <v>3466</v>
      </c>
      <c r="F1321" s="11" t="s">
        <v>3467</v>
      </c>
      <c r="G1321" s="11" t="s">
        <v>3471</v>
      </c>
      <c r="H1321" s="11" t="s">
        <v>42</v>
      </c>
      <c r="I1321" s="9" t="s">
        <v>3024</v>
      </c>
      <c r="J1321" s="9" t="s">
        <v>3024</v>
      </c>
      <c r="K1321" s="9" t="s">
        <v>27</v>
      </c>
      <c r="L1321" s="9" t="s">
        <v>28</v>
      </c>
      <c r="M1321" s="8" t="s">
        <v>50</v>
      </c>
      <c r="N1321" s="11" t="s">
        <v>3472</v>
      </c>
      <c r="O1321" s="9" t="s">
        <v>31</v>
      </c>
      <c r="P1321" s="9" t="s">
        <v>167</v>
      </c>
      <c r="Q1321" s="15"/>
    </row>
    <row r="1322" ht="21" customHeight="1" spans="1:17">
      <c r="A1322" s="7">
        <v>1319</v>
      </c>
      <c r="B1322" s="8" t="s">
        <v>3464</v>
      </c>
      <c r="C1322" s="9" t="s">
        <v>21</v>
      </c>
      <c r="D1322" s="11" t="s">
        <v>3465</v>
      </c>
      <c r="E1322" s="11" t="s">
        <v>3466</v>
      </c>
      <c r="F1322" s="11" t="s">
        <v>3467</v>
      </c>
      <c r="G1322" s="11" t="s">
        <v>3473</v>
      </c>
      <c r="H1322" s="11" t="s">
        <v>42</v>
      </c>
      <c r="I1322" s="9" t="s">
        <v>3024</v>
      </c>
      <c r="J1322" s="9" t="s">
        <v>3024</v>
      </c>
      <c r="K1322" s="9" t="s">
        <v>27</v>
      </c>
      <c r="L1322" s="9" t="s">
        <v>28</v>
      </c>
      <c r="M1322" s="9" t="s">
        <v>50</v>
      </c>
      <c r="N1322" s="11" t="s">
        <v>3474</v>
      </c>
      <c r="O1322" s="9" t="s">
        <v>31</v>
      </c>
      <c r="P1322" s="9" t="s">
        <v>592</v>
      </c>
      <c r="Q1322" s="15"/>
    </row>
    <row r="1323" ht="21" customHeight="1" spans="1:17">
      <c r="A1323" s="7">
        <v>1320</v>
      </c>
      <c r="B1323" s="8" t="s">
        <v>3475</v>
      </c>
      <c r="C1323" s="9" t="s">
        <v>21</v>
      </c>
      <c r="D1323" s="11" t="s">
        <v>3476</v>
      </c>
      <c r="E1323" s="11" t="s">
        <v>3477</v>
      </c>
      <c r="F1323" s="11" t="s">
        <v>3478</v>
      </c>
      <c r="G1323" s="11" t="s">
        <v>3479</v>
      </c>
      <c r="H1323" s="11" t="s">
        <v>42</v>
      </c>
      <c r="I1323" s="9" t="s">
        <v>3024</v>
      </c>
      <c r="J1323" s="9" t="s">
        <v>3024</v>
      </c>
      <c r="K1323" s="9" t="s">
        <v>27</v>
      </c>
      <c r="L1323" s="9" t="s">
        <v>28</v>
      </c>
      <c r="M1323" s="9" t="s">
        <v>50</v>
      </c>
      <c r="N1323" s="11" t="s">
        <v>3480</v>
      </c>
      <c r="O1323" s="9" t="s">
        <v>31</v>
      </c>
      <c r="P1323" s="9" t="s">
        <v>822</v>
      </c>
      <c r="Q1323" s="15"/>
    </row>
    <row r="1324" ht="21" customHeight="1" spans="1:17">
      <c r="A1324" s="7">
        <v>1321</v>
      </c>
      <c r="B1324" s="8" t="s">
        <v>3475</v>
      </c>
      <c r="C1324" s="9" t="s">
        <v>21</v>
      </c>
      <c r="D1324" s="11" t="s">
        <v>3481</v>
      </c>
      <c r="E1324" s="11" t="s">
        <v>3477</v>
      </c>
      <c r="F1324" s="11" t="s">
        <v>3478</v>
      </c>
      <c r="G1324" s="11" t="s">
        <v>807</v>
      </c>
      <c r="H1324" s="11" t="s">
        <v>42</v>
      </c>
      <c r="I1324" s="9" t="s">
        <v>3024</v>
      </c>
      <c r="J1324" s="9" t="s">
        <v>3024</v>
      </c>
      <c r="K1324" s="9" t="s">
        <v>27</v>
      </c>
      <c r="L1324" s="9" t="s">
        <v>28</v>
      </c>
      <c r="M1324" s="9" t="s">
        <v>191</v>
      </c>
      <c r="N1324" s="11" t="s">
        <v>3482</v>
      </c>
      <c r="O1324" s="9" t="s">
        <v>31</v>
      </c>
      <c r="P1324" s="9" t="s">
        <v>175</v>
      </c>
      <c r="Q1324" s="15"/>
    </row>
    <row r="1325" ht="21" customHeight="1" spans="1:17">
      <c r="A1325" s="7">
        <v>1322</v>
      </c>
      <c r="B1325" s="8" t="s">
        <v>3475</v>
      </c>
      <c r="C1325" s="9" t="s">
        <v>21</v>
      </c>
      <c r="D1325" s="11" t="s">
        <v>3476</v>
      </c>
      <c r="E1325" s="11" t="s">
        <v>3477</v>
      </c>
      <c r="F1325" s="11" t="s">
        <v>3478</v>
      </c>
      <c r="G1325" s="11" t="s">
        <v>3483</v>
      </c>
      <c r="H1325" s="11" t="s">
        <v>42</v>
      </c>
      <c r="I1325" s="9" t="s">
        <v>3024</v>
      </c>
      <c r="J1325" s="9" t="s">
        <v>3024</v>
      </c>
      <c r="K1325" s="9" t="s">
        <v>27</v>
      </c>
      <c r="L1325" s="9" t="s">
        <v>28</v>
      </c>
      <c r="M1325" s="8" t="s">
        <v>29</v>
      </c>
      <c r="N1325" s="11" t="s">
        <v>3484</v>
      </c>
      <c r="O1325" s="9" t="s">
        <v>31</v>
      </c>
      <c r="P1325" s="9" t="s">
        <v>640</v>
      </c>
      <c r="Q1325" s="15"/>
    </row>
    <row r="1326" ht="21" customHeight="1" spans="1:17">
      <c r="A1326" s="7">
        <v>1323</v>
      </c>
      <c r="B1326" s="8" t="s">
        <v>3475</v>
      </c>
      <c r="C1326" s="9" t="s">
        <v>21</v>
      </c>
      <c r="D1326" s="11" t="s">
        <v>3476</v>
      </c>
      <c r="E1326" s="11" t="s">
        <v>3477</v>
      </c>
      <c r="F1326" s="11" t="s">
        <v>3478</v>
      </c>
      <c r="G1326" s="11" t="s">
        <v>3485</v>
      </c>
      <c r="H1326" s="11" t="s">
        <v>42</v>
      </c>
      <c r="I1326" s="9" t="s">
        <v>3024</v>
      </c>
      <c r="J1326" s="9" t="s">
        <v>3024</v>
      </c>
      <c r="K1326" s="9" t="s">
        <v>27</v>
      </c>
      <c r="L1326" s="9" t="s">
        <v>28</v>
      </c>
      <c r="M1326" s="8" t="s">
        <v>427</v>
      </c>
      <c r="N1326" s="11" t="s">
        <v>3486</v>
      </c>
      <c r="O1326" s="9" t="s">
        <v>31</v>
      </c>
      <c r="P1326" s="9" t="s">
        <v>186</v>
      </c>
      <c r="Q1326" s="15"/>
    </row>
    <row r="1327" ht="21" customHeight="1" spans="1:17">
      <c r="A1327" s="7">
        <v>1324</v>
      </c>
      <c r="B1327" s="8" t="s">
        <v>3475</v>
      </c>
      <c r="C1327" s="9" t="s">
        <v>21</v>
      </c>
      <c r="D1327" s="11" t="s">
        <v>3476</v>
      </c>
      <c r="E1327" s="11" t="s">
        <v>3477</v>
      </c>
      <c r="F1327" s="11" t="s">
        <v>3478</v>
      </c>
      <c r="G1327" s="11" t="s">
        <v>3487</v>
      </c>
      <c r="H1327" s="11" t="s">
        <v>42</v>
      </c>
      <c r="I1327" s="9" t="s">
        <v>3024</v>
      </c>
      <c r="J1327" s="9" t="s">
        <v>3024</v>
      </c>
      <c r="K1327" s="9" t="s">
        <v>27</v>
      </c>
      <c r="L1327" s="9" t="s">
        <v>28</v>
      </c>
      <c r="M1327" s="9" t="s">
        <v>50</v>
      </c>
      <c r="N1327" s="11" t="s">
        <v>3488</v>
      </c>
      <c r="O1327" s="9" t="s">
        <v>31</v>
      </c>
      <c r="P1327" s="9" t="s">
        <v>2254</v>
      </c>
      <c r="Q1327" s="15"/>
    </row>
    <row r="1328" ht="21" customHeight="1" spans="1:17">
      <c r="A1328" s="7">
        <v>1325</v>
      </c>
      <c r="B1328" s="8" t="s">
        <v>3489</v>
      </c>
      <c r="C1328" s="9" t="s">
        <v>21</v>
      </c>
      <c r="D1328" s="11" t="s">
        <v>3490</v>
      </c>
      <c r="E1328" s="11" t="s">
        <v>545</v>
      </c>
      <c r="F1328" s="11" t="s">
        <v>3491</v>
      </c>
      <c r="G1328" s="11" t="s">
        <v>372</v>
      </c>
      <c r="H1328" s="11" t="s">
        <v>86</v>
      </c>
      <c r="I1328" s="9" t="s">
        <v>3024</v>
      </c>
      <c r="J1328" s="9" t="s">
        <v>3024</v>
      </c>
      <c r="K1328" s="9" t="s">
        <v>27</v>
      </c>
      <c r="L1328" s="9" t="s">
        <v>28</v>
      </c>
      <c r="M1328" s="8" t="s">
        <v>50</v>
      </c>
      <c r="N1328" s="11" t="s">
        <v>3492</v>
      </c>
      <c r="O1328" s="9" t="s">
        <v>31</v>
      </c>
      <c r="P1328" s="9" t="s">
        <v>44</v>
      </c>
      <c r="Q1328" s="15"/>
    </row>
    <row r="1329" ht="21" customHeight="1" spans="1:17">
      <c r="A1329" s="7">
        <v>1326</v>
      </c>
      <c r="B1329" s="8" t="s">
        <v>3489</v>
      </c>
      <c r="C1329" s="9" t="s">
        <v>21</v>
      </c>
      <c r="D1329" s="11" t="s">
        <v>3490</v>
      </c>
      <c r="E1329" s="11" t="s">
        <v>545</v>
      </c>
      <c r="F1329" s="11" t="s">
        <v>3491</v>
      </c>
      <c r="G1329" s="11" t="s">
        <v>206</v>
      </c>
      <c r="H1329" s="11" t="s">
        <v>42</v>
      </c>
      <c r="I1329" s="9" t="s">
        <v>3024</v>
      </c>
      <c r="J1329" s="9" t="s">
        <v>3024</v>
      </c>
      <c r="K1329" s="9" t="s">
        <v>27</v>
      </c>
      <c r="L1329" s="9" t="s">
        <v>28</v>
      </c>
      <c r="M1329" s="8" t="s">
        <v>299</v>
      </c>
      <c r="N1329" s="11" t="s">
        <v>3493</v>
      </c>
      <c r="O1329" s="9" t="s">
        <v>31</v>
      </c>
      <c r="P1329" s="9" t="s">
        <v>186</v>
      </c>
      <c r="Q1329" s="15"/>
    </row>
    <row r="1330" ht="21" customHeight="1" spans="1:17">
      <c r="A1330" s="7">
        <v>1327</v>
      </c>
      <c r="B1330" s="8" t="s">
        <v>3494</v>
      </c>
      <c r="C1330" s="9" t="s">
        <v>21</v>
      </c>
      <c r="D1330" s="11" t="s">
        <v>3495</v>
      </c>
      <c r="E1330" s="11" t="s">
        <v>545</v>
      </c>
      <c r="F1330" s="11" t="s">
        <v>3491</v>
      </c>
      <c r="G1330" s="11" t="s">
        <v>3496</v>
      </c>
      <c r="H1330" s="11" t="s">
        <v>26</v>
      </c>
      <c r="I1330" s="9" t="s">
        <v>3024</v>
      </c>
      <c r="J1330" s="9" t="s">
        <v>3024</v>
      </c>
      <c r="K1330" s="9" t="s">
        <v>27</v>
      </c>
      <c r="L1330" s="9" t="s">
        <v>28</v>
      </c>
      <c r="M1330" s="9" t="s">
        <v>50</v>
      </c>
      <c r="N1330" s="11" t="s">
        <v>3497</v>
      </c>
      <c r="O1330" s="9" t="s">
        <v>31</v>
      </c>
      <c r="P1330" s="9" t="s">
        <v>59</v>
      </c>
      <c r="Q1330" s="15"/>
    </row>
    <row r="1331" ht="21" customHeight="1" spans="1:17">
      <c r="A1331" s="7">
        <v>1328</v>
      </c>
      <c r="B1331" s="8" t="s">
        <v>3494</v>
      </c>
      <c r="C1331" s="9" t="s">
        <v>21</v>
      </c>
      <c r="D1331" s="11" t="s">
        <v>3490</v>
      </c>
      <c r="E1331" s="11" t="s">
        <v>545</v>
      </c>
      <c r="F1331" s="11" t="s">
        <v>3491</v>
      </c>
      <c r="G1331" s="11" t="s">
        <v>3498</v>
      </c>
      <c r="H1331" s="11" t="s">
        <v>42</v>
      </c>
      <c r="I1331" s="9" t="s">
        <v>3024</v>
      </c>
      <c r="J1331" s="9" t="s">
        <v>3024</v>
      </c>
      <c r="K1331" s="9" t="s">
        <v>27</v>
      </c>
      <c r="L1331" s="9" t="s">
        <v>28</v>
      </c>
      <c r="M1331" s="9" t="s">
        <v>71</v>
      </c>
      <c r="N1331" s="11" t="s">
        <v>3499</v>
      </c>
      <c r="O1331" s="9" t="s">
        <v>31</v>
      </c>
      <c r="P1331" s="9" t="s">
        <v>3055</v>
      </c>
      <c r="Q1331" s="15"/>
    </row>
    <row r="1332" ht="21" customHeight="1" spans="1:17">
      <c r="A1332" s="7">
        <v>1329</v>
      </c>
      <c r="B1332" s="8" t="s">
        <v>3500</v>
      </c>
      <c r="C1332" s="9" t="s">
        <v>21</v>
      </c>
      <c r="D1332" s="11" t="s">
        <v>3501</v>
      </c>
      <c r="E1332" s="11" t="s">
        <v>3502</v>
      </c>
      <c r="F1332" s="11" t="s">
        <v>3503</v>
      </c>
      <c r="G1332" s="11" t="s">
        <v>3504</v>
      </c>
      <c r="H1332" s="11" t="s">
        <v>42</v>
      </c>
      <c r="I1332" s="9" t="s">
        <v>3024</v>
      </c>
      <c r="J1332" s="9" t="s">
        <v>3024</v>
      </c>
      <c r="K1332" s="9" t="s">
        <v>27</v>
      </c>
      <c r="L1332" s="9" t="s">
        <v>28</v>
      </c>
      <c r="M1332" s="8" t="s">
        <v>299</v>
      </c>
      <c r="N1332" s="11" t="s">
        <v>3505</v>
      </c>
      <c r="O1332" s="9" t="s">
        <v>31</v>
      </c>
      <c r="P1332" s="9" t="s">
        <v>55</v>
      </c>
      <c r="Q1332" s="15"/>
    </row>
    <row r="1333" ht="21" customHeight="1" spans="1:17">
      <c r="A1333" s="7">
        <v>1330</v>
      </c>
      <c r="B1333" s="8" t="s">
        <v>3500</v>
      </c>
      <c r="C1333" s="9" t="s">
        <v>21</v>
      </c>
      <c r="D1333" s="11" t="s">
        <v>3501</v>
      </c>
      <c r="E1333" s="11" t="s">
        <v>3502</v>
      </c>
      <c r="F1333" s="11" t="s">
        <v>3503</v>
      </c>
      <c r="G1333" s="11" t="s">
        <v>3506</v>
      </c>
      <c r="H1333" s="11" t="s">
        <v>42</v>
      </c>
      <c r="I1333" s="9" t="s">
        <v>3024</v>
      </c>
      <c r="J1333" s="9" t="s">
        <v>3024</v>
      </c>
      <c r="K1333" s="9" t="s">
        <v>27</v>
      </c>
      <c r="L1333" s="9" t="s">
        <v>28</v>
      </c>
      <c r="M1333" s="8" t="s">
        <v>299</v>
      </c>
      <c r="N1333" s="11" t="s">
        <v>3507</v>
      </c>
      <c r="O1333" s="9" t="s">
        <v>31</v>
      </c>
      <c r="P1333" s="9" t="s">
        <v>36</v>
      </c>
      <c r="Q1333" s="15"/>
    </row>
    <row r="1334" ht="21" customHeight="1" spans="1:17">
      <c r="A1334" s="7">
        <v>1331</v>
      </c>
      <c r="B1334" s="8" t="s">
        <v>3500</v>
      </c>
      <c r="C1334" s="9" t="s">
        <v>21</v>
      </c>
      <c r="D1334" s="11" t="s">
        <v>3501</v>
      </c>
      <c r="E1334" s="11" t="s">
        <v>3502</v>
      </c>
      <c r="F1334" s="11" t="s">
        <v>3503</v>
      </c>
      <c r="G1334" s="11" t="s">
        <v>296</v>
      </c>
      <c r="H1334" s="11" t="s">
        <v>42</v>
      </c>
      <c r="I1334" s="9" t="s">
        <v>3024</v>
      </c>
      <c r="J1334" s="9" t="s">
        <v>3024</v>
      </c>
      <c r="K1334" s="9" t="s">
        <v>27</v>
      </c>
      <c r="L1334" s="9" t="s">
        <v>28</v>
      </c>
      <c r="M1334" s="9" t="s">
        <v>29</v>
      </c>
      <c r="N1334" s="11" t="s">
        <v>3508</v>
      </c>
      <c r="O1334" s="9" t="s">
        <v>31</v>
      </c>
      <c r="P1334" s="9" t="s">
        <v>640</v>
      </c>
      <c r="Q1334" s="15"/>
    </row>
    <row r="1335" ht="21" customHeight="1" spans="1:17">
      <c r="A1335" s="7">
        <v>1332</v>
      </c>
      <c r="B1335" s="8" t="s">
        <v>3509</v>
      </c>
      <c r="C1335" s="9" t="s">
        <v>21</v>
      </c>
      <c r="D1335" s="11" t="s">
        <v>3510</v>
      </c>
      <c r="E1335" s="11" t="s">
        <v>3511</v>
      </c>
      <c r="F1335" s="11" t="s">
        <v>3512</v>
      </c>
      <c r="G1335" s="11" t="s">
        <v>1169</v>
      </c>
      <c r="H1335" s="11" t="s">
        <v>26</v>
      </c>
      <c r="I1335" s="9" t="s">
        <v>3024</v>
      </c>
      <c r="J1335" s="9" t="s">
        <v>3024</v>
      </c>
      <c r="K1335" s="9" t="s">
        <v>27</v>
      </c>
      <c r="L1335" s="9" t="s">
        <v>28</v>
      </c>
      <c r="M1335" s="9" t="s">
        <v>50</v>
      </c>
      <c r="N1335" s="11" t="s">
        <v>3513</v>
      </c>
      <c r="O1335" s="9" t="s">
        <v>31</v>
      </c>
      <c r="P1335" s="9" t="s">
        <v>167</v>
      </c>
      <c r="Q1335" s="15"/>
    </row>
    <row r="1336" ht="21" customHeight="1" spans="1:17">
      <c r="A1336" s="7">
        <v>1333</v>
      </c>
      <c r="B1336" s="8" t="s">
        <v>3509</v>
      </c>
      <c r="C1336" s="9" t="s">
        <v>21</v>
      </c>
      <c r="D1336" s="11" t="s">
        <v>3510</v>
      </c>
      <c r="E1336" s="11" t="s">
        <v>3511</v>
      </c>
      <c r="F1336" s="11" t="s">
        <v>3512</v>
      </c>
      <c r="G1336" s="11" t="s">
        <v>3514</v>
      </c>
      <c r="H1336" s="11" t="s">
        <v>42</v>
      </c>
      <c r="I1336" s="9" t="s">
        <v>3024</v>
      </c>
      <c r="J1336" s="9" t="s">
        <v>3024</v>
      </c>
      <c r="K1336" s="9" t="s">
        <v>27</v>
      </c>
      <c r="L1336" s="9" t="s">
        <v>28</v>
      </c>
      <c r="M1336" s="8" t="s">
        <v>50</v>
      </c>
      <c r="N1336" s="11" t="s">
        <v>3515</v>
      </c>
      <c r="O1336" s="9" t="s">
        <v>31</v>
      </c>
      <c r="P1336" s="9" t="s">
        <v>3055</v>
      </c>
      <c r="Q1336" s="15"/>
    </row>
    <row r="1337" ht="21" customHeight="1" spans="1:17">
      <c r="A1337" s="7">
        <v>1334</v>
      </c>
      <c r="B1337" s="8" t="s">
        <v>3509</v>
      </c>
      <c r="C1337" s="9" t="s">
        <v>21</v>
      </c>
      <c r="D1337" s="11" t="s">
        <v>3510</v>
      </c>
      <c r="E1337" s="11" t="s">
        <v>3511</v>
      </c>
      <c r="F1337" s="11" t="s">
        <v>3512</v>
      </c>
      <c r="G1337" s="11" t="s">
        <v>3516</v>
      </c>
      <c r="H1337" s="11" t="s">
        <v>42</v>
      </c>
      <c r="I1337" s="9" t="s">
        <v>3024</v>
      </c>
      <c r="J1337" s="9" t="s">
        <v>3024</v>
      </c>
      <c r="K1337" s="9" t="s">
        <v>27</v>
      </c>
      <c r="L1337" s="9" t="s">
        <v>28</v>
      </c>
      <c r="M1337" s="8" t="s">
        <v>191</v>
      </c>
      <c r="N1337" s="11" t="s">
        <v>3517</v>
      </c>
      <c r="O1337" s="9" t="s">
        <v>31</v>
      </c>
      <c r="P1337" s="9" t="s">
        <v>59</v>
      </c>
      <c r="Q1337" s="15"/>
    </row>
    <row r="1338" ht="21" customHeight="1" spans="1:17">
      <c r="A1338" s="7">
        <v>1335</v>
      </c>
      <c r="B1338" s="8" t="s">
        <v>3509</v>
      </c>
      <c r="C1338" s="9" t="s">
        <v>21</v>
      </c>
      <c r="D1338" s="11" t="s">
        <v>3510</v>
      </c>
      <c r="E1338" s="11" t="s">
        <v>3511</v>
      </c>
      <c r="F1338" s="11" t="s">
        <v>3512</v>
      </c>
      <c r="G1338" s="11" t="s">
        <v>99</v>
      </c>
      <c r="H1338" s="11" t="s">
        <v>42</v>
      </c>
      <c r="I1338" s="9" t="s">
        <v>3024</v>
      </c>
      <c r="J1338" s="9" t="s">
        <v>3024</v>
      </c>
      <c r="K1338" s="9" t="s">
        <v>27</v>
      </c>
      <c r="L1338" s="9" t="s">
        <v>28</v>
      </c>
      <c r="M1338" s="8" t="s">
        <v>427</v>
      </c>
      <c r="N1338" s="11" t="s">
        <v>3518</v>
      </c>
      <c r="O1338" s="9" t="s">
        <v>31</v>
      </c>
      <c r="P1338" s="9" t="s">
        <v>55</v>
      </c>
      <c r="Q1338" s="15"/>
    </row>
    <row r="1339" ht="21" customHeight="1" spans="1:17">
      <c r="A1339" s="7">
        <v>1336</v>
      </c>
      <c r="B1339" s="8" t="s">
        <v>3509</v>
      </c>
      <c r="C1339" s="9" t="s">
        <v>21</v>
      </c>
      <c r="D1339" s="11" t="s">
        <v>3510</v>
      </c>
      <c r="E1339" s="11" t="s">
        <v>3511</v>
      </c>
      <c r="F1339" s="11" t="s">
        <v>3512</v>
      </c>
      <c r="G1339" s="11" t="s">
        <v>3519</v>
      </c>
      <c r="H1339" s="11" t="s">
        <v>42</v>
      </c>
      <c r="I1339" s="9" t="s">
        <v>3024</v>
      </c>
      <c r="J1339" s="9" t="s">
        <v>3024</v>
      </c>
      <c r="K1339" s="9" t="s">
        <v>27</v>
      </c>
      <c r="L1339" s="9" t="s">
        <v>28</v>
      </c>
      <c r="M1339" s="8" t="s">
        <v>50</v>
      </c>
      <c r="N1339" s="11" t="s">
        <v>3520</v>
      </c>
      <c r="O1339" s="9" t="s">
        <v>31</v>
      </c>
      <c r="P1339" s="9" t="s">
        <v>59</v>
      </c>
      <c r="Q1339" s="15"/>
    </row>
    <row r="1340" ht="21" customHeight="1" spans="1:17">
      <c r="A1340" s="7">
        <v>1337</v>
      </c>
      <c r="B1340" s="8" t="s">
        <v>3521</v>
      </c>
      <c r="C1340" s="9" t="s">
        <v>21</v>
      </c>
      <c r="D1340" s="11" t="s">
        <v>3522</v>
      </c>
      <c r="E1340" s="11" t="s">
        <v>832</v>
      </c>
      <c r="F1340" s="11" t="s">
        <v>3523</v>
      </c>
      <c r="G1340" s="11" t="s">
        <v>3524</v>
      </c>
      <c r="H1340" s="11" t="s">
        <v>42</v>
      </c>
      <c r="I1340" s="9" t="s">
        <v>3024</v>
      </c>
      <c r="J1340" s="9" t="s">
        <v>3024</v>
      </c>
      <c r="K1340" s="9" t="s">
        <v>27</v>
      </c>
      <c r="L1340" s="9" t="s">
        <v>28</v>
      </c>
      <c r="M1340" s="9" t="s">
        <v>71</v>
      </c>
      <c r="N1340" s="11" t="s">
        <v>3525</v>
      </c>
      <c r="O1340" s="9" t="s">
        <v>31</v>
      </c>
      <c r="P1340" s="9" t="s">
        <v>597</v>
      </c>
      <c r="Q1340" s="15"/>
    </row>
    <row r="1341" ht="21" customHeight="1" spans="1:17">
      <c r="A1341" s="7">
        <v>1338</v>
      </c>
      <c r="B1341" s="8" t="s">
        <v>3521</v>
      </c>
      <c r="C1341" s="9" t="s">
        <v>21</v>
      </c>
      <c r="D1341" s="11" t="s">
        <v>3522</v>
      </c>
      <c r="E1341" s="11" t="s">
        <v>832</v>
      </c>
      <c r="F1341" s="11" t="s">
        <v>3523</v>
      </c>
      <c r="G1341" s="11" t="s">
        <v>3526</v>
      </c>
      <c r="H1341" s="11" t="s">
        <v>42</v>
      </c>
      <c r="I1341" s="9" t="s">
        <v>3024</v>
      </c>
      <c r="J1341" s="9" t="s">
        <v>3024</v>
      </c>
      <c r="K1341" s="9" t="s">
        <v>27</v>
      </c>
      <c r="L1341" s="9" t="s">
        <v>28</v>
      </c>
      <c r="M1341" s="8" t="s">
        <v>50</v>
      </c>
      <c r="N1341" s="11" t="s">
        <v>3527</v>
      </c>
      <c r="O1341" s="9" t="s">
        <v>31</v>
      </c>
      <c r="P1341" s="9" t="s">
        <v>36</v>
      </c>
      <c r="Q1341" s="15"/>
    </row>
    <row r="1342" ht="21" customHeight="1" spans="1:17">
      <c r="A1342" s="7">
        <v>1339</v>
      </c>
      <c r="B1342" s="8" t="s">
        <v>3528</v>
      </c>
      <c r="C1342" s="9" t="s">
        <v>21</v>
      </c>
      <c r="D1342" s="11" t="s">
        <v>3529</v>
      </c>
      <c r="E1342" s="11" t="s">
        <v>448</v>
      </c>
      <c r="F1342" s="11" t="s">
        <v>3530</v>
      </c>
      <c r="G1342" s="11" t="s">
        <v>99</v>
      </c>
      <c r="H1342" s="11" t="s">
        <v>42</v>
      </c>
      <c r="I1342" s="9" t="s">
        <v>3024</v>
      </c>
      <c r="J1342" s="9" t="s">
        <v>3024</v>
      </c>
      <c r="K1342" s="9" t="s">
        <v>27</v>
      </c>
      <c r="L1342" s="9" t="s">
        <v>28</v>
      </c>
      <c r="M1342" s="9" t="s">
        <v>29</v>
      </c>
      <c r="N1342" s="11" t="s">
        <v>3531</v>
      </c>
      <c r="O1342" s="9" t="s">
        <v>31</v>
      </c>
      <c r="P1342" s="9" t="s">
        <v>186</v>
      </c>
      <c r="Q1342" s="15"/>
    </row>
    <row r="1343" ht="21" customHeight="1" spans="1:17">
      <c r="A1343" s="7">
        <v>1340</v>
      </c>
      <c r="B1343" s="8" t="s">
        <v>3532</v>
      </c>
      <c r="C1343" s="9" t="s">
        <v>21</v>
      </c>
      <c r="D1343" s="11" t="s">
        <v>3533</v>
      </c>
      <c r="E1343" s="11" t="s">
        <v>3534</v>
      </c>
      <c r="F1343" s="11" t="s">
        <v>3535</v>
      </c>
      <c r="G1343" s="11" t="s">
        <v>69</v>
      </c>
      <c r="H1343" s="11" t="s">
        <v>42</v>
      </c>
      <c r="I1343" s="9" t="s">
        <v>3024</v>
      </c>
      <c r="J1343" s="9" t="s">
        <v>3024</v>
      </c>
      <c r="K1343" s="9" t="s">
        <v>27</v>
      </c>
      <c r="L1343" s="9" t="s">
        <v>28</v>
      </c>
      <c r="M1343" s="8" t="s">
        <v>50</v>
      </c>
      <c r="N1343" s="11" t="s">
        <v>3536</v>
      </c>
      <c r="O1343" s="9" t="s">
        <v>31</v>
      </c>
      <c r="P1343" s="9" t="s">
        <v>55</v>
      </c>
      <c r="Q1343" s="15"/>
    </row>
    <row r="1344" ht="21" customHeight="1" spans="1:17">
      <c r="A1344" s="7">
        <v>1341</v>
      </c>
      <c r="B1344" s="8" t="s">
        <v>3537</v>
      </c>
      <c r="C1344" s="9" t="s">
        <v>21</v>
      </c>
      <c r="D1344" s="11" t="s">
        <v>3538</v>
      </c>
      <c r="E1344" s="11" t="s">
        <v>3539</v>
      </c>
      <c r="F1344" s="11" t="s">
        <v>3540</v>
      </c>
      <c r="G1344" s="11" t="s">
        <v>3541</v>
      </c>
      <c r="H1344" s="11" t="s">
        <v>42</v>
      </c>
      <c r="I1344" s="9" t="s">
        <v>3024</v>
      </c>
      <c r="J1344" s="9" t="s">
        <v>3024</v>
      </c>
      <c r="K1344" s="9" t="s">
        <v>27</v>
      </c>
      <c r="L1344" s="9" t="s">
        <v>28</v>
      </c>
      <c r="M1344" s="9" t="s">
        <v>191</v>
      </c>
      <c r="N1344" s="11" t="s">
        <v>3542</v>
      </c>
      <c r="O1344" s="9" t="s">
        <v>31</v>
      </c>
      <c r="P1344" s="9" t="s">
        <v>44</v>
      </c>
      <c r="Q1344" s="15"/>
    </row>
    <row r="1345" ht="21" customHeight="1" spans="1:17">
      <c r="A1345" s="7">
        <v>1342</v>
      </c>
      <c r="B1345" s="8" t="s">
        <v>3537</v>
      </c>
      <c r="C1345" s="9" t="s">
        <v>21</v>
      </c>
      <c r="D1345" s="11" t="s">
        <v>3538</v>
      </c>
      <c r="E1345" s="11" t="s">
        <v>3539</v>
      </c>
      <c r="F1345" s="11" t="s">
        <v>3540</v>
      </c>
      <c r="G1345" s="11" t="s">
        <v>3543</v>
      </c>
      <c r="H1345" s="11" t="s">
        <v>42</v>
      </c>
      <c r="I1345" s="9" t="s">
        <v>3024</v>
      </c>
      <c r="J1345" s="9" t="s">
        <v>3024</v>
      </c>
      <c r="K1345" s="9" t="s">
        <v>27</v>
      </c>
      <c r="L1345" s="9" t="s">
        <v>28</v>
      </c>
      <c r="M1345" s="9" t="s">
        <v>191</v>
      </c>
      <c r="N1345" s="11" t="s">
        <v>3544</v>
      </c>
      <c r="O1345" s="9" t="s">
        <v>31</v>
      </c>
      <c r="P1345" s="9" t="s">
        <v>592</v>
      </c>
      <c r="Q1345" s="15"/>
    </row>
    <row r="1346" ht="21" customHeight="1" spans="1:17">
      <c r="A1346" s="7">
        <v>1343</v>
      </c>
      <c r="B1346" s="8" t="s">
        <v>3537</v>
      </c>
      <c r="C1346" s="9" t="s">
        <v>21</v>
      </c>
      <c r="D1346" s="11" t="s">
        <v>3545</v>
      </c>
      <c r="E1346" s="11" t="s">
        <v>3539</v>
      </c>
      <c r="F1346" s="11" t="s">
        <v>3540</v>
      </c>
      <c r="G1346" s="11" t="s">
        <v>3546</v>
      </c>
      <c r="H1346" s="11" t="s">
        <v>42</v>
      </c>
      <c r="I1346" s="9" t="s">
        <v>3024</v>
      </c>
      <c r="J1346" s="9" t="s">
        <v>3024</v>
      </c>
      <c r="K1346" s="9" t="s">
        <v>27</v>
      </c>
      <c r="L1346" s="9" t="s">
        <v>28</v>
      </c>
      <c r="M1346" s="8" t="s">
        <v>191</v>
      </c>
      <c r="N1346" s="11" t="s">
        <v>3547</v>
      </c>
      <c r="O1346" s="9" t="s">
        <v>31</v>
      </c>
      <c r="P1346" s="9" t="s">
        <v>3548</v>
      </c>
      <c r="Q1346" s="15"/>
    </row>
    <row r="1347" ht="21" customHeight="1" spans="1:17">
      <c r="A1347" s="7">
        <v>1344</v>
      </c>
      <c r="B1347" s="8" t="s">
        <v>3537</v>
      </c>
      <c r="C1347" s="9" t="s">
        <v>21</v>
      </c>
      <c r="D1347" s="11" t="s">
        <v>3538</v>
      </c>
      <c r="E1347" s="11" t="s">
        <v>3539</v>
      </c>
      <c r="F1347" s="11" t="s">
        <v>3540</v>
      </c>
      <c r="G1347" s="11" t="s">
        <v>3549</v>
      </c>
      <c r="H1347" s="11" t="s">
        <v>42</v>
      </c>
      <c r="I1347" s="9" t="s">
        <v>3024</v>
      </c>
      <c r="J1347" s="9" t="s">
        <v>3024</v>
      </c>
      <c r="K1347" s="9" t="s">
        <v>27</v>
      </c>
      <c r="L1347" s="9" t="s">
        <v>28</v>
      </c>
      <c r="M1347" s="8" t="s">
        <v>50</v>
      </c>
      <c r="N1347" s="11" t="s">
        <v>3550</v>
      </c>
      <c r="O1347" s="9" t="s">
        <v>31</v>
      </c>
      <c r="P1347" s="9" t="s">
        <v>1213</v>
      </c>
      <c r="Q1347" s="15"/>
    </row>
    <row r="1348" ht="21" customHeight="1" spans="1:17">
      <c r="A1348" s="7">
        <v>1345</v>
      </c>
      <c r="B1348" s="8" t="s">
        <v>3537</v>
      </c>
      <c r="C1348" s="9" t="s">
        <v>21</v>
      </c>
      <c r="D1348" s="11" t="s">
        <v>3538</v>
      </c>
      <c r="E1348" s="11" t="s">
        <v>3551</v>
      </c>
      <c r="F1348" s="11" t="s">
        <v>3552</v>
      </c>
      <c r="G1348" s="11" t="s">
        <v>3553</v>
      </c>
      <c r="H1348" s="11" t="s">
        <v>42</v>
      </c>
      <c r="I1348" s="9" t="s">
        <v>3024</v>
      </c>
      <c r="J1348" s="9" t="s">
        <v>3024</v>
      </c>
      <c r="K1348" s="9" t="s">
        <v>27</v>
      </c>
      <c r="L1348" s="9" t="s">
        <v>28</v>
      </c>
      <c r="M1348" s="8" t="s">
        <v>191</v>
      </c>
      <c r="N1348" s="11" t="s">
        <v>3554</v>
      </c>
      <c r="O1348" s="9" t="s">
        <v>31</v>
      </c>
      <c r="P1348" s="9" t="s">
        <v>175</v>
      </c>
      <c r="Q1348" s="15"/>
    </row>
    <row r="1349" ht="21" customHeight="1" spans="1:17">
      <c r="A1349" s="7">
        <v>1346</v>
      </c>
      <c r="B1349" s="8" t="s">
        <v>3555</v>
      </c>
      <c r="C1349" s="9" t="s">
        <v>21</v>
      </c>
      <c r="D1349" s="11" t="s">
        <v>3556</v>
      </c>
      <c r="E1349" s="11" t="s">
        <v>91</v>
      </c>
      <c r="F1349" s="11" t="s">
        <v>3557</v>
      </c>
      <c r="G1349" s="11" t="s">
        <v>1249</v>
      </c>
      <c r="H1349" s="11" t="s">
        <v>42</v>
      </c>
      <c r="I1349" s="9" t="s">
        <v>3024</v>
      </c>
      <c r="J1349" s="9" t="s">
        <v>3024</v>
      </c>
      <c r="K1349" s="9" t="s">
        <v>27</v>
      </c>
      <c r="L1349" s="9" t="s">
        <v>28</v>
      </c>
      <c r="M1349" s="9" t="s">
        <v>50</v>
      </c>
      <c r="N1349" s="11" t="s">
        <v>3558</v>
      </c>
      <c r="O1349" s="9" t="s">
        <v>31</v>
      </c>
      <c r="P1349" s="9" t="s">
        <v>186</v>
      </c>
      <c r="Q1349" s="15"/>
    </row>
    <row r="1350" ht="21" customHeight="1" spans="1:17">
      <c r="A1350" s="7">
        <v>1347</v>
      </c>
      <c r="B1350" s="8" t="s">
        <v>3555</v>
      </c>
      <c r="C1350" s="9" t="s">
        <v>21</v>
      </c>
      <c r="D1350" s="11" t="s">
        <v>3559</v>
      </c>
      <c r="E1350" s="11" t="s">
        <v>91</v>
      </c>
      <c r="F1350" s="11" t="s">
        <v>3557</v>
      </c>
      <c r="G1350" s="11" t="s">
        <v>74</v>
      </c>
      <c r="H1350" s="11" t="s">
        <v>42</v>
      </c>
      <c r="I1350" s="9" t="s">
        <v>3024</v>
      </c>
      <c r="J1350" s="9" t="s">
        <v>3024</v>
      </c>
      <c r="K1350" s="9" t="s">
        <v>27</v>
      </c>
      <c r="L1350" s="9" t="s">
        <v>28</v>
      </c>
      <c r="M1350" s="9" t="s">
        <v>50</v>
      </c>
      <c r="N1350" s="11" t="s">
        <v>3560</v>
      </c>
      <c r="O1350" s="9" t="s">
        <v>31</v>
      </c>
      <c r="P1350" s="9" t="s">
        <v>482</v>
      </c>
      <c r="Q1350" s="15"/>
    </row>
    <row r="1351" ht="21" customHeight="1" spans="1:17">
      <c r="A1351" s="7">
        <v>1348</v>
      </c>
      <c r="B1351" s="8" t="s">
        <v>3555</v>
      </c>
      <c r="C1351" s="9" t="s">
        <v>21</v>
      </c>
      <c r="D1351" s="11" t="s">
        <v>3559</v>
      </c>
      <c r="E1351" s="11" t="s">
        <v>91</v>
      </c>
      <c r="F1351" s="11" t="s">
        <v>3557</v>
      </c>
      <c r="G1351" s="11" t="s">
        <v>69</v>
      </c>
      <c r="H1351" s="11" t="s">
        <v>42</v>
      </c>
      <c r="I1351" s="9" t="s">
        <v>3024</v>
      </c>
      <c r="J1351" s="9" t="s">
        <v>3024</v>
      </c>
      <c r="K1351" s="9" t="s">
        <v>27</v>
      </c>
      <c r="L1351" s="9" t="s">
        <v>28</v>
      </c>
      <c r="M1351" s="8" t="s">
        <v>50</v>
      </c>
      <c r="N1351" s="11" t="s">
        <v>3561</v>
      </c>
      <c r="O1351" s="9" t="s">
        <v>31</v>
      </c>
      <c r="P1351" s="9" t="s">
        <v>1426</v>
      </c>
      <c r="Q1351" s="15"/>
    </row>
    <row r="1352" ht="21" customHeight="1" spans="1:17">
      <c r="A1352" s="7">
        <v>1349</v>
      </c>
      <c r="B1352" s="8" t="s">
        <v>3555</v>
      </c>
      <c r="C1352" s="9" t="s">
        <v>21</v>
      </c>
      <c r="D1352" s="11" t="s">
        <v>3559</v>
      </c>
      <c r="E1352" s="11" t="s">
        <v>91</v>
      </c>
      <c r="F1352" s="11" t="s">
        <v>3557</v>
      </c>
      <c r="G1352" s="11" t="s">
        <v>3071</v>
      </c>
      <c r="H1352" s="11" t="s">
        <v>42</v>
      </c>
      <c r="I1352" s="9" t="s">
        <v>3024</v>
      </c>
      <c r="J1352" s="9" t="s">
        <v>3024</v>
      </c>
      <c r="K1352" s="9" t="s">
        <v>27</v>
      </c>
      <c r="L1352" s="9" t="s">
        <v>28</v>
      </c>
      <c r="M1352" s="8" t="s">
        <v>29</v>
      </c>
      <c r="N1352" s="11" t="s">
        <v>3562</v>
      </c>
      <c r="O1352" s="9" t="s">
        <v>31</v>
      </c>
      <c r="P1352" s="9" t="s">
        <v>160</v>
      </c>
      <c r="Q1352" s="15"/>
    </row>
    <row r="1353" ht="21" customHeight="1" spans="1:17">
      <c r="A1353" s="7">
        <v>1350</v>
      </c>
      <c r="B1353" s="8" t="s">
        <v>3555</v>
      </c>
      <c r="C1353" s="9" t="s">
        <v>21</v>
      </c>
      <c r="D1353" s="11" t="s">
        <v>3559</v>
      </c>
      <c r="E1353" s="11" t="s">
        <v>91</v>
      </c>
      <c r="F1353" s="11" t="s">
        <v>3557</v>
      </c>
      <c r="G1353" s="11" t="s">
        <v>3563</v>
      </c>
      <c r="H1353" s="11" t="s">
        <v>42</v>
      </c>
      <c r="I1353" s="9" t="s">
        <v>3024</v>
      </c>
      <c r="J1353" s="9" t="s">
        <v>3024</v>
      </c>
      <c r="K1353" s="9" t="s">
        <v>27</v>
      </c>
      <c r="L1353" s="9" t="s">
        <v>28</v>
      </c>
      <c r="M1353" s="8" t="s">
        <v>50</v>
      </c>
      <c r="N1353" s="11" t="s">
        <v>3564</v>
      </c>
      <c r="O1353" s="9" t="s">
        <v>31</v>
      </c>
      <c r="P1353" s="9" t="s">
        <v>1071</v>
      </c>
      <c r="Q1353" s="15"/>
    </row>
    <row r="1354" ht="21" customHeight="1" spans="1:17">
      <c r="A1354" s="7">
        <v>1351</v>
      </c>
      <c r="B1354" s="8" t="s">
        <v>3565</v>
      </c>
      <c r="C1354" s="9" t="s">
        <v>21</v>
      </c>
      <c r="D1354" s="11" t="s">
        <v>3566</v>
      </c>
      <c r="E1354" s="11" t="s">
        <v>3567</v>
      </c>
      <c r="F1354" s="11" t="s">
        <v>3568</v>
      </c>
      <c r="G1354" s="11" t="s">
        <v>3569</v>
      </c>
      <c r="H1354" s="11" t="s">
        <v>42</v>
      </c>
      <c r="I1354" s="9" t="s">
        <v>3024</v>
      </c>
      <c r="J1354" s="9" t="s">
        <v>3024</v>
      </c>
      <c r="K1354" s="9" t="s">
        <v>27</v>
      </c>
      <c r="L1354" s="9" t="s">
        <v>28</v>
      </c>
      <c r="M1354" s="8" t="s">
        <v>50</v>
      </c>
      <c r="N1354" s="11" t="s">
        <v>3570</v>
      </c>
      <c r="O1354" s="9" t="s">
        <v>31</v>
      </c>
      <c r="P1354" s="9" t="s">
        <v>1071</v>
      </c>
      <c r="Q1354" s="15"/>
    </row>
    <row r="1355" ht="21" customHeight="1" spans="1:17">
      <c r="A1355" s="7">
        <v>1352</v>
      </c>
      <c r="B1355" s="8" t="s">
        <v>3565</v>
      </c>
      <c r="C1355" s="9" t="s">
        <v>21</v>
      </c>
      <c r="D1355" s="11" t="s">
        <v>3571</v>
      </c>
      <c r="E1355" s="11" t="s">
        <v>3567</v>
      </c>
      <c r="F1355" s="11" t="s">
        <v>3568</v>
      </c>
      <c r="G1355" s="11" t="s">
        <v>3572</v>
      </c>
      <c r="H1355" s="11" t="s">
        <v>42</v>
      </c>
      <c r="I1355" s="9" t="s">
        <v>3024</v>
      </c>
      <c r="J1355" s="9" t="s">
        <v>3024</v>
      </c>
      <c r="K1355" s="9" t="s">
        <v>27</v>
      </c>
      <c r="L1355" s="9" t="s">
        <v>28</v>
      </c>
      <c r="M1355" s="9" t="s">
        <v>71</v>
      </c>
      <c r="N1355" s="11" t="s">
        <v>3573</v>
      </c>
      <c r="O1355" s="9" t="s">
        <v>31</v>
      </c>
      <c r="P1355" s="9" t="s">
        <v>55</v>
      </c>
      <c r="Q1355" s="15"/>
    </row>
    <row r="1356" ht="21" customHeight="1" spans="1:17">
      <c r="A1356" s="7">
        <v>1353</v>
      </c>
      <c r="B1356" s="8" t="s">
        <v>3565</v>
      </c>
      <c r="C1356" s="9" t="s">
        <v>21</v>
      </c>
      <c r="D1356" s="11" t="s">
        <v>3571</v>
      </c>
      <c r="E1356" s="11" t="s">
        <v>3567</v>
      </c>
      <c r="F1356" s="11" t="s">
        <v>3568</v>
      </c>
      <c r="G1356" s="11" t="s">
        <v>3574</v>
      </c>
      <c r="H1356" s="11" t="s">
        <v>42</v>
      </c>
      <c r="I1356" s="9" t="s">
        <v>3024</v>
      </c>
      <c r="J1356" s="9" t="s">
        <v>3024</v>
      </c>
      <c r="K1356" s="9" t="s">
        <v>27</v>
      </c>
      <c r="L1356" s="9" t="s">
        <v>28</v>
      </c>
      <c r="M1356" s="9" t="s">
        <v>71</v>
      </c>
      <c r="N1356" s="11" t="s">
        <v>3575</v>
      </c>
      <c r="O1356" s="9" t="s">
        <v>31</v>
      </c>
      <c r="P1356" s="9" t="s">
        <v>55</v>
      </c>
      <c r="Q1356" s="15"/>
    </row>
    <row r="1357" ht="21" customHeight="1" spans="1:17">
      <c r="A1357" s="7">
        <v>1354</v>
      </c>
      <c r="B1357" s="8" t="s">
        <v>3565</v>
      </c>
      <c r="C1357" s="9" t="s">
        <v>21</v>
      </c>
      <c r="D1357" s="11" t="s">
        <v>3571</v>
      </c>
      <c r="E1357" s="11" t="s">
        <v>3567</v>
      </c>
      <c r="F1357" s="11" t="s">
        <v>3568</v>
      </c>
      <c r="G1357" s="11" t="s">
        <v>3576</v>
      </c>
      <c r="H1357" s="11" t="s">
        <v>42</v>
      </c>
      <c r="I1357" s="9" t="s">
        <v>3024</v>
      </c>
      <c r="J1357" s="9" t="s">
        <v>3024</v>
      </c>
      <c r="K1357" s="9" t="s">
        <v>27</v>
      </c>
      <c r="L1357" s="9" t="s">
        <v>28</v>
      </c>
      <c r="M1357" s="8" t="s">
        <v>71</v>
      </c>
      <c r="N1357" s="11" t="s">
        <v>3577</v>
      </c>
      <c r="O1357" s="9" t="s">
        <v>31</v>
      </c>
      <c r="P1357" s="9" t="s">
        <v>160</v>
      </c>
      <c r="Q1357" s="15"/>
    </row>
    <row r="1358" ht="21" customHeight="1" spans="1:17">
      <c r="A1358" s="7">
        <v>1355</v>
      </c>
      <c r="B1358" s="8" t="s">
        <v>3565</v>
      </c>
      <c r="C1358" s="9" t="s">
        <v>21</v>
      </c>
      <c r="D1358" s="11" t="s">
        <v>3571</v>
      </c>
      <c r="E1358" s="11" t="s">
        <v>3567</v>
      </c>
      <c r="F1358" s="11" t="s">
        <v>3568</v>
      </c>
      <c r="G1358" s="11" t="s">
        <v>3578</v>
      </c>
      <c r="H1358" s="11" t="s">
        <v>42</v>
      </c>
      <c r="I1358" s="9" t="s">
        <v>3024</v>
      </c>
      <c r="J1358" s="9" t="s">
        <v>3024</v>
      </c>
      <c r="K1358" s="9" t="s">
        <v>27</v>
      </c>
      <c r="L1358" s="9" t="s">
        <v>28</v>
      </c>
      <c r="M1358" s="9" t="s">
        <v>71</v>
      </c>
      <c r="N1358" s="11" t="s">
        <v>3579</v>
      </c>
      <c r="O1358" s="9" t="s">
        <v>31</v>
      </c>
      <c r="P1358" s="9" t="s">
        <v>55</v>
      </c>
      <c r="Q1358" s="15"/>
    </row>
    <row r="1359" ht="21" customHeight="1" spans="1:17">
      <c r="A1359" s="7">
        <v>1356</v>
      </c>
      <c r="B1359" s="8" t="s">
        <v>3580</v>
      </c>
      <c r="C1359" s="9" t="s">
        <v>21</v>
      </c>
      <c r="D1359" s="11" t="s">
        <v>3581</v>
      </c>
      <c r="E1359" s="11" t="s">
        <v>1393</v>
      </c>
      <c r="F1359" s="11" t="s">
        <v>3582</v>
      </c>
      <c r="G1359" s="11" t="s">
        <v>3583</v>
      </c>
      <c r="H1359" s="11" t="s">
        <v>2623</v>
      </c>
      <c r="I1359" s="9" t="s">
        <v>3024</v>
      </c>
      <c r="J1359" s="9" t="s">
        <v>3024</v>
      </c>
      <c r="K1359" s="9" t="s">
        <v>27</v>
      </c>
      <c r="L1359" s="9" t="s">
        <v>28</v>
      </c>
      <c r="M1359" s="8" t="s">
        <v>299</v>
      </c>
      <c r="N1359" s="11" t="s">
        <v>3584</v>
      </c>
      <c r="O1359" s="9" t="s">
        <v>31</v>
      </c>
      <c r="P1359" s="9" t="s">
        <v>175</v>
      </c>
      <c r="Q1359" s="15"/>
    </row>
    <row r="1360" ht="21" customHeight="1" spans="1:17">
      <c r="A1360" s="7">
        <v>1357</v>
      </c>
      <c r="B1360" s="8" t="s">
        <v>3580</v>
      </c>
      <c r="C1360" s="9" t="s">
        <v>21</v>
      </c>
      <c r="D1360" s="11" t="s">
        <v>3581</v>
      </c>
      <c r="E1360" s="11" t="s">
        <v>1393</v>
      </c>
      <c r="F1360" s="11" t="s">
        <v>3582</v>
      </c>
      <c r="G1360" s="11" t="s">
        <v>3585</v>
      </c>
      <c r="H1360" s="11" t="s">
        <v>26</v>
      </c>
      <c r="I1360" s="9" t="s">
        <v>3024</v>
      </c>
      <c r="J1360" s="9" t="s">
        <v>3024</v>
      </c>
      <c r="K1360" s="9" t="s">
        <v>27</v>
      </c>
      <c r="L1360" s="9" t="s">
        <v>28</v>
      </c>
      <c r="M1360" s="9" t="s">
        <v>299</v>
      </c>
      <c r="N1360" s="11" t="s">
        <v>3586</v>
      </c>
      <c r="O1360" s="9" t="s">
        <v>31</v>
      </c>
      <c r="P1360" s="9" t="s">
        <v>822</v>
      </c>
      <c r="Q1360" s="15"/>
    </row>
    <row r="1361" ht="21" customHeight="1" spans="1:17">
      <c r="A1361" s="7">
        <v>1358</v>
      </c>
      <c r="B1361" s="8" t="s">
        <v>3580</v>
      </c>
      <c r="C1361" s="9" t="s">
        <v>21</v>
      </c>
      <c r="D1361" s="11" t="s">
        <v>3581</v>
      </c>
      <c r="E1361" s="11" t="s">
        <v>1393</v>
      </c>
      <c r="F1361" s="11" t="s">
        <v>3582</v>
      </c>
      <c r="G1361" s="11" t="s">
        <v>3587</v>
      </c>
      <c r="H1361" s="11" t="s">
        <v>42</v>
      </c>
      <c r="I1361" s="9" t="s">
        <v>3024</v>
      </c>
      <c r="J1361" s="9" t="s">
        <v>3024</v>
      </c>
      <c r="K1361" s="9" t="s">
        <v>27</v>
      </c>
      <c r="L1361" s="9" t="s">
        <v>28</v>
      </c>
      <c r="M1361" s="9" t="s">
        <v>50</v>
      </c>
      <c r="N1361" s="11" t="s">
        <v>3588</v>
      </c>
      <c r="O1361" s="9" t="s">
        <v>31</v>
      </c>
      <c r="P1361" s="9" t="s">
        <v>3589</v>
      </c>
      <c r="Q1361" s="15"/>
    </row>
    <row r="1362" ht="21" customHeight="1" spans="1:17">
      <c r="A1362" s="7">
        <v>1359</v>
      </c>
      <c r="B1362" s="8" t="s">
        <v>3580</v>
      </c>
      <c r="C1362" s="9" t="s">
        <v>21</v>
      </c>
      <c r="D1362" s="11" t="s">
        <v>3581</v>
      </c>
      <c r="E1362" s="11" t="s">
        <v>1393</v>
      </c>
      <c r="F1362" s="11" t="s">
        <v>3582</v>
      </c>
      <c r="G1362" s="11" t="s">
        <v>3590</v>
      </c>
      <c r="H1362" s="11" t="s">
        <v>42</v>
      </c>
      <c r="I1362" s="9" t="s">
        <v>3024</v>
      </c>
      <c r="J1362" s="9" t="s">
        <v>3024</v>
      </c>
      <c r="K1362" s="9" t="s">
        <v>27</v>
      </c>
      <c r="L1362" s="9" t="s">
        <v>28</v>
      </c>
      <c r="M1362" s="9" t="s">
        <v>191</v>
      </c>
      <c r="N1362" s="11" t="s">
        <v>3591</v>
      </c>
      <c r="O1362" s="9" t="s">
        <v>31</v>
      </c>
      <c r="P1362" s="9" t="s">
        <v>175</v>
      </c>
      <c r="Q1362" s="15"/>
    </row>
    <row r="1363" ht="21" customHeight="1" spans="1:17">
      <c r="A1363" s="7">
        <v>1360</v>
      </c>
      <c r="B1363" s="8" t="s">
        <v>3580</v>
      </c>
      <c r="C1363" s="9" t="s">
        <v>21</v>
      </c>
      <c r="D1363" s="11" t="s">
        <v>3581</v>
      </c>
      <c r="E1363" s="11" t="s">
        <v>1393</v>
      </c>
      <c r="F1363" s="11" t="s">
        <v>3582</v>
      </c>
      <c r="G1363" s="11" t="s">
        <v>3592</v>
      </c>
      <c r="H1363" s="11" t="s">
        <v>42</v>
      </c>
      <c r="I1363" s="9" t="s">
        <v>3024</v>
      </c>
      <c r="J1363" s="9" t="s">
        <v>3024</v>
      </c>
      <c r="K1363" s="9" t="s">
        <v>27</v>
      </c>
      <c r="L1363" s="9" t="s">
        <v>28</v>
      </c>
      <c r="M1363" s="9" t="s">
        <v>191</v>
      </c>
      <c r="N1363" s="11" t="s">
        <v>3593</v>
      </c>
      <c r="O1363" s="9" t="s">
        <v>31</v>
      </c>
      <c r="P1363" s="9" t="s">
        <v>813</v>
      </c>
      <c r="Q1363" s="15"/>
    </row>
    <row r="1364" ht="21" customHeight="1" spans="1:17">
      <c r="A1364" s="7">
        <v>1361</v>
      </c>
      <c r="B1364" s="8" t="s">
        <v>3594</v>
      </c>
      <c r="C1364" s="9" t="s">
        <v>21</v>
      </c>
      <c r="D1364" s="11" t="s">
        <v>3595</v>
      </c>
      <c r="E1364" s="11" t="s">
        <v>3596</v>
      </c>
      <c r="F1364" s="11" t="s">
        <v>3597</v>
      </c>
      <c r="G1364" s="11" t="s">
        <v>99</v>
      </c>
      <c r="H1364" s="11" t="s">
        <v>42</v>
      </c>
      <c r="I1364" s="9" t="s">
        <v>3024</v>
      </c>
      <c r="J1364" s="9" t="s">
        <v>3024</v>
      </c>
      <c r="K1364" s="9" t="s">
        <v>27</v>
      </c>
      <c r="L1364" s="9" t="s">
        <v>28</v>
      </c>
      <c r="M1364" s="9" t="s">
        <v>29</v>
      </c>
      <c r="N1364" s="11" t="s">
        <v>3598</v>
      </c>
      <c r="O1364" s="9" t="s">
        <v>31</v>
      </c>
      <c r="P1364" s="9" t="s">
        <v>773</v>
      </c>
      <c r="Q1364" s="15"/>
    </row>
    <row r="1365" ht="21" customHeight="1" spans="1:17">
      <c r="A1365" s="7">
        <v>1362</v>
      </c>
      <c r="B1365" s="8" t="s">
        <v>3594</v>
      </c>
      <c r="C1365" s="9" t="s">
        <v>21</v>
      </c>
      <c r="D1365" s="11" t="s">
        <v>3599</v>
      </c>
      <c r="E1365" s="11" t="s">
        <v>3596</v>
      </c>
      <c r="F1365" s="11" t="s">
        <v>3597</v>
      </c>
      <c r="G1365" s="11" t="s">
        <v>3600</v>
      </c>
      <c r="H1365" s="11" t="s">
        <v>42</v>
      </c>
      <c r="I1365" s="9" t="s">
        <v>3024</v>
      </c>
      <c r="J1365" s="9" t="s">
        <v>3024</v>
      </c>
      <c r="K1365" s="9" t="s">
        <v>27</v>
      </c>
      <c r="L1365" s="9" t="s">
        <v>28</v>
      </c>
      <c r="M1365" s="9" t="s">
        <v>50</v>
      </c>
      <c r="N1365" s="11" t="s">
        <v>3601</v>
      </c>
      <c r="O1365" s="9" t="s">
        <v>31</v>
      </c>
      <c r="P1365" s="9" t="s">
        <v>59</v>
      </c>
      <c r="Q1365" s="15"/>
    </row>
    <row r="1366" ht="21" customHeight="1" spans="1:17">
      <c r="A1366" s="7">
        <v>1363</v>
      </c>
      <c r="B1366" s="8" t="s">
        <v>3594</v>
      </c>
      <c r="C1366" s="9" t="s">
        <v>21</v>
      </c>
      <c r="D1366" s="11" t="s">
        <v>3599</v>
      </c>
      <c r="E1366" s="11" t="s">
        <v>3596</v>
      </c>
      <c r="F1366" s="11" t="s">
        <v>3597</v>
      </c>
      <c r="G1366" s="11" t="s">
        <v>296</v>
      </c>
      <c r="H1366" s="11" t="s">
        <v>94</v>
      </c>
      <c r="I1366" s="9" t="s">
        <v>3024</v>
      </c>
      <c r="J1366" s="9" t="s">
        <v>3024</v>
      </c>
      <c r="K1366" s="9" t="s">
        <v>27</v>
      </c>
      <c r="L1366" s="9" t="s">
        <v>28</v>
      </c>
      <c r="M1366" s="8" t="s">
        <v>427</v>
      </c>
      <c r="N1366" s="11" t="s">
        <v>3602</v>
      </c>
      <c r="O1366" s="9" t="s">
        <v>31</v>
      </c>
      <c r="P1366" s="9" t="s">
        <v>3603</v>
      </c>
      <c r="Q1366" s="15"/>
    </row>
    <row r="1367" ht="21" customHeight="1" spans="1:17">
      <c r="A1367" s="7">
        <v>1364</v>
      </c>
      <c r="B1367" s="8" t="s">
        <v>3594</v>
      </c>
      <c r="C1367" s="9" t="s">
        <v>21</v>
      </c>
      <c r="D1367" s="11" t="s">
        <v>3595</v>
      </c>
      <c r="E1367" s="11" t="s">
        <v>3596</v>
      </c>
      <c r="F1367" s="11" t="s">
        <v>3597</v>
      </c>
      <c r="G1367" s="11" t="s">
        <v>2845</v>
      </c>
      <c r="H1367" s="11" t="s">
        <v>42</v>
      </c>
      <c r="I1367" s="9" t="s">
        <v>3024</v>
      </c>
      <c r="J1367" s="9" t="s">
        <v>3024</v>
      </c>
      <c r="K1367" s="9" t="s">
        <v>27</v>
      </c>
      <c r="L1367" s="9" t="s">
        <v>28</v>
      </c>
      <c r="M1367" s="8" t="s">
        <v>29</v>
      </c>
      <c r="N1367" s="11" t="s">
        <v>3604</v>
      </c>
      <c r="O1367" s="9" t="s">
        <v>31</v>
      </c>
      <c r="P1367" s="9" t="s">
        <v>1324</v>
      </c>
      <c r="Q1367" s="15"/>
    </row>
    <row r="1368" ht="21" customHeight="1" spans="1:17">
      <c r="A1368" s="7">
        <v>1365</v>
      </c>
      <c r="B1368" s="8" t="s">
        <v>3594</v>
      </c>
      <c r="C1368" s="9" t="s">
        <v>21</v>
      </c>
      <c r="D1368" s="11" t="s">
        <v>3599</v>
      </c>
      <c r="E1368" s="11" t="s">
        <v>3596</v>
      </c>
      <c r="F1368" s="11" t="s">
        <v>3597</v>
      </c>
      <c r="G1368" s="11" t="s">
        <v>3605</v>
      </c>
      <c r="H1368" s="11" t="s">
        <v>42</v>
      </c>
      <c r="I1368" s="9" t="s">
        <v>3024</v>
      </c>
      <c r="J1368" s="9" t="s">
        <v>3024</v>
      </c>
      <c r="K1368" s="9" t="s">
        <v>27</v>
      </c>
      <c r="L1368" s="9" t="s">
        <v>28</v>
      </c>
      <c r="M1368" s="8" t="s">
        <v>191</v>
      </c>
      <c r="N1368" s="11" t="s">
        <v>3606</v>
      </c>
      <c r="O1368" s="9" t="s">
        <v>31</v>
      </c>
      <c r="P1368" s="9" t="s">
        <v>3607</v>
      </c>
      <c r="Q1368" s="15"/>
    </row>
    <row r="1369" ht="21" customHeight="1" spans="1:17">
      <c r="A1369" s="7">
        <v>1366</v>
      </c>
      <c r="B1369" s="8" t="s">
        <v>3608</v>
      </c>
      <c r="C1369" s="9" t="s">
        <v>21</v>
      </c>
      <c r="D1369" s="11" t="s">
        <v>3609</v>
      </c>
      <c r="E1369" s="11" t="s">
        <v>1681</v>
      </c>
      <c r="F1369" s="11" t="s">
        <v>3610</v>
      </c>
      <c r="G1369" s="11" t="s">
        <v>3611</v>
      </c>
      <c r="H1369" s="11" t="s">
        <v>42</v>
      </c>
      <c r="I1369" s="9" t="s">
        <v>3024</v>
      </c>
      <c r="J1369" s="9" t="s">
        <v>3024</v>
      </c>
      <c r="K1369" s="9" t="s">
        <v>27</v>
      </c>
      <c r="L1369" s="9" t="s">
        <v>28</v>
      </c>
      <c r="M1369" s="8" t="s">
        <v>29</v>
      </c>
      <c r="N1369" s="11" t="s">
        <v>3612</v>
      </c>
      <c r="O1369" s="9" t="s">
        <v>31</v>
      </c>
      <c r="P1369" s="9" t="s">
        <v>822</v>
      </c>
      <c r="Q1369" s="15"/>
    </row>
    <row r="1370" ht="21" customHeight="1" spans="1:17">
      <c r="A1370" s="7">
        <v>1367</v>
      </c>
      <c r="B1370" s="8" t="s">
        <v>3608</v>
      </c>
      <c r="C1370" s="9" t="s">
        <v>21</v>
      </c>
      <c r="D1370" s="11" t="s">
        <v>3609</v>
      </c>
      <c r="E1370" s="11" t="s">
        <v>1681</v>
      </c>
      <c r="F1370" s="11" t="s">
        <v>3610</v>
      </c>
      <c r="G1370" s="11" t="s">
        <v>3613</v>
      </c>
      <c r="H1370" s="11" t="s">
        <v>42</v>
      </c>
      <c r="I1370" s="9" t="s">
        <v>3024</v>
      </c>
      <c r="J1370" s="9" t="s">
        <v>3024</v>
      </c>
      <c r="K1370" s="9" t="s">
        <v>27</v>
      </c>
      <c r="L1370" s="9" t="s">
        <v>28</v>
      </c>
      <c r="M1370" s="9" t="s">
        <v>299</v>
      </c>
      <c r="N1370" s="11" t="s">
        <v>3614</v>
      </c>
      <c r="O1370" s="9" t="s">
        <v>31</v>
      </c>
      <c r="P1370" s="9" t="s">
        <v>267</v>
      </c>
      <c r="Q1370" s="15"/>
    </row>
    <row r="1371" ht="21" customHeight="1" spans="1:17">
      <c r="A1371" s="7">
        <v>1368</v>
      </c>
      <c r="B1371" s="8" t="s">
        <v>3608</v>
      </c>
      <c r="C1371" s="9" t="s">
        <v>21</v>
      </c>
      <c r="D1371" s="11" t="s">
        <v>3609</v>
      </c>
      <c r="E1371" s="11" t="s">
        <v>1681</v>
      </c>
      <c r="F1371" s="11" t="s">
        <v>3610</v>
      </c>
      <c r="G1371" s="11" t="s">
        <v>3615</v>
      </c>
      <c r="H1371" s="11" t="s">
        <v>42</v>
      </c>
      <c r="I1371" s="9" t="s">
        <v>3024</v>
      </c>
      <c r="J1371" s="9" t="s">
        <v>3024</v>
      </c>
      <c r="K1371" s="9" t="s">
        <v>27</v>
      </c>
      <c r="L1371" s="9" t="s">
        <v>28</v>
      </c>
      <c r="M1371" s="9" t="s">
        <v>29</v>
      </c>
      <c r="N1371" s="11" t="s">
        <v>3616</v>
      </c>
      <c r="O1371" s="9" t="s">
        <v>31</v>
      </c>
      <c r="P1371" s="9" t="s">
        <v>829</v>
      </c>
      <c r="Q1371" s="15"/>
    </row>
    <row r="1372" ht="21" customHeight="1" spans="1:17">
      <c r="A1372" s="7">
        <v>1369</v>
      </c>
      <c r="B1372" s="8" t="s">
        <v>3617</v>
      </c>
      <c r="C1372" s="9" t="s">
        <v>21</v>
      </c>
      <c r="D1372" s="11" t="s">
        <v>3618</v>
      </c>
      <c r="E1372" s="11" t="s">
        <v>3619</v>
      </c>
      <c r="F1372" s="11" t="s">
        <v>3620</v>
      </c>
      <c r="G1372" s="11" t="s">
        <v>3621</v>
      </c>
      <c r="H1372" s="11" t="s">
        <v>42</v>
      </c>
      <c r="I1372" s="9" t="s">
        <v>3024</v>
      </c>
      <c r="J1372" s="9" t="s">
        <v>3024</v>
      </c>
      <c r="K1372" s="9" t="s">
        <v>27</v>
      </c>
      <c r="L1372" s="9" t="s">
        <v>28</v>
      </c>
      <c r="M1372" s="9" t="s">
        <v>29</v>
      </c>
      <c r="N1372" s="11" t="s">
        <v>3622</v>
      </c>
      <c r="O1372" s="9" t="s">
        <v>31</v>
      </c>
      <c r="P1372" s="9" t="s">
        <v>186</v>
      </c>
      <c r="Q1372" s="15"/>
    </row>
    <row r="1373" ht="21" customHeight="1" spans="1:17">
      <c r="A1373" s="7">
        <v>1370</v>
      </c>
      <c r="B1373" s="8" t="s">
        <v>3617</v>
      </c>
      <c r="C1373" s="9" t="s">
        <v>21</v>
      </c>
      <c r="D1373" s="11" t="s">
        <v>3623</v>
      </c>
      <c r="E1373" s="11" t="s">
        <v>3619</v>
      </c>
      <c r="F1373" s="11" t="s">
        <v>3620</v>
      </c>
      <c r="G1373" s="11" t="s">
        <v>3624</v>
      </c>
      <c r="H1373" s="11" t="s">
        <v>42</v>
      </c>
      <c r="I1373" s="9" t="s">
        <v>3024</v>
      </c>
      <c r="J1373" s="9" t="s">
        <v>3024</v>
      </c>
      <c r="K1373" s="9" t="s">
        <v>27</v>
      </c>
      <c r="L1373" s="9" t="s">
        <v>28</v>
      </c>
      <c r="M1373" s="8" t="s">
        <v>29</v>
      </c>
      <c r="N1373" s="11" t="s">
        <v>3625</v>
      </c>
      <c r="O1373" s="9" t="s">
        <v>31</v>
      </c>
      <c r="P1373" s="9" t="s">
        <v>186</v>
      </c>
      <c r="Q1373" s="15"/>
    </row>
    <row r="1374" ht="21" customHeight="1" spans="1:17">
      <c r="A1374" s="7">
        <v>1371</v>
      </c>
      <c r="B1374" s="8" t="s">
        <v>3617</v>
      </c>
      <c r="C1374" s="9" t="s">
        <v>21</v>
      </c>
      <c r="D1374" s="11" t="s">
        <v>3618</v>
      </c>
      <c r="E1374" s="11" t="s">
        <v>3619</v>
      </c>
      <c r="F1374" s="11" t="s">
        <v>3620</v>
      </c>
      <c r="G1374" s="11" t="s">
        <v>3626</v>
      </c>
      <c r="H1374" s="11" t="s">
        <v>42</v>
      </c>
      <c r="I1374" s="9" t="s">
        <v>3024</v>
      </c>
      <c r="J1374" s="9" t="s">
        <v>3024</v>
      </c>
      <c r="K1374" s="9" t="s">
        <v>27</v>
      </c>
      <c r="L1374" s="9" t="s">
        <v>28</v>
      </c>
      <c r="M1374" s="8" t="s">
        <v>29</v>
      </c>
      <c r="N1374" s="11" t="s">
        <v>3627</v>
      </c>
      <c r="O1374" s="9" t="s">
        <v>31</v>
      </c>
      <c r="P1374" s="9" t="s">
        <v>1020</v>
      </c>
      <c r="Q1374" s="15"/>
    </row>
    <row r="1375" ht="21" customHeight="1" spans="1:17">
      <c r="A1375" s="7">
        <v>1372</v>
      </c>
      <c r="B1375" s="8" t="s">
        <v>3617</v>
      </c>
      <c r="C1375" s="9" t="s">
        <v>21</v>
      </c>
      <c r="D1375" s="11" t="s">
        <v>3618</v>
      </c>
      <c r="E1375" s="11" t="s">
        <v>3619</v>
      </c>
      <c r="F1375" s="11" t="s">
        <v>3620</v>
      </c>
      <c r="G1375" s="11" t="s">
        <v>3628</v>
      </c>
      <c r="H1375" s="11" t="s">
        <v>42</v>
      </c>
      <c r="I1375" s="9" t="s">
        <v>3024</v>
      </c>
      <c r="J1375" s="9" t="s">
        <v>3024</v>
      </c>
      <c r="K1375" s="9" t="s">
        <v>27</v>
      </c>
      <c r="L1375" s="9" t="s">
        <v>28</v>
      </c>
      <c r="M1375" s="8" t="s">
        <v>29</v>
      </c>
      <c r="N1375" s="11" t="s">
        <v>3629</v>
      </c>
      <c r="O1375" s="9" t="s">
        <v>31</v>
      </c>
      <c r="P1375" s="9" t="s">
        <v>175</v>
      </c>
      <c r="Q1375" s="15"/>
    </row>
    <row r="1376" ht="21" customHeight="1" spans="1:17">
      <c r="A1376" s="7">
        <v>1373</v>
      </c>
      <c r="B1376" s="8" t="s">
        <v>3630</v>
      </c>
      <c r="C1376" s="9" t="s">
        <v>21</v>
      </c>
      <c r="D1376" s="11" t="s">
        <v>3631</v>
      </c>
      <c r="E1376" s="11" t="s">
        <v>3632</v>
      </c>
      <c r="F1376" s="11" t="s">
        <v>3633</v>
      </c>
      <c r="G1376" s="11" t="s">
        <v>2739</v>
      </c>
      <c r="H1376" s="11" t="s">
        <v>42</v>
      </c>
      <c r="I1376" s="9" t="s">
        <v>3024</v>
      </c>
      <c r="J1376" s="9" t="s">
        <v>3024</v>
      </c>
      <c r="K1376" s="9" t="s">
        <v>27</v>
      </c>
      <c r="L1376" s="9" t="s">
        <v>28</v>
      </c>
      <c r="M1376" s="8" t="s">
        <v>29</v>
      </c>
      <c r="N1376" s="11" t="s">
        <v>3634</v>
      </c>
      <c r="O1376" s="9" t="s">
        <v>31</v>
      </c>
      <c r="P1376" s="9" t="s">
        <v>36</v>
      </c>
      <c r="Q1376" s="15"/>
    </row>
    <row r="1377" ht="21" customHeight="1" spans="1:17">
      <c r="A1377" s="7">
        <v>1374</v>
      </c>
      <c r="B1377" s="8" t="s">
        <v>3630</v>
      </c>
      <c r="C1377" s="9" t="s">
        <v>21</v>
      </c>
      <c r="D1377" s="11" t="s">
        <v>3631</v>
      </c>
      <c r="E1377" s="11" t="s">
        <v>3632</v>
      </c>
      <c r="F1377" s="11" t="s">
        <v>3633</v>
      </c>
      <c r="G1377" s="11" t="s">
        <v>99</v>
      </c>
      <c r="H1377" s="11" t="s">
        <v>42</v>
      </c>
      <c r="I1377" s="9" t="s">
        <v>3024</v>
      </c>
      <c r="J1377" s="9" t="s">
        <v>3024</v>
      </c>
      <c r="K1377" s="9" t="s">
        <v>27</v>
      </c>
      <c r="L1377" s="9" t="s">
        <v>28</v>
      </c>
      <c r="M1377" s="8" t="s">
        <v>29</v>
      </c>
      <c r="N1377" s="11" t="s">
        <v>3634</v>
      </c>
      <c r="O1377" s="9" t="s">
        <v>31</v>
      </c>
      <c r="P1377" s="9" t="s">
        <v>36</v>
      </c>
      <c r="Q1377" s="15"/>
    </row>
    <row r="1378" ht="21" customHeight="1" spans="1:17">
      <c r="A1378" s="7">
        <v>1375</v>
      </c>
      <c r="B1378" s="8" t="s">
        <v>3630</v>
      </c>
      <c r="C1378" s="9" t="s">
        <v>21</v>
      </c>
      <c r="D1378" s="11" t="s">
        <v>3631</v>
      </c>
      <c r="E1378" s="11" t="s">
        <v>3632</v>
      </c>
      <c r="F1378" s="11" t="s">
        <v>3633</v>
      </c>
      <c r="G1378" s="11" t="s">
        <v>3635</v>
      </c>
      <c r="H1378" s="11" t="s">
        <v>42</v>
      </c>
      <c r="I1378" s="9" t="s">
        <v>3024</v>
      </c>
      <c r="J1378" s="9" t="s">
        <v>3024</v>
      </c>
      <c r="K1378" s="9" t="s">
        <v>27</v>
      </c>
      <c r="L1378" s="9" t="s">
        <v>28</v>
      </c>
      <c r="M1378" s="8" t="s">
        <v>50</v>
      </c>
      <c r="N1378" s="11" t="s">
        <v>3636</v>
      </c>
      <c r="O1378" s="9" t="s">
        <v>31</v>
      </c>
      <c r="P1378" s="9" t="s">
        <v>267</v>
      </c>
      <c r="Q1378" s="15"/>
    </row>
    <row r="1379" ht="21" customHeight="1" spans="1:17">
      <c r="A1379" s="7">
        <v>1376</v>
      </c>
      <c r="B1379" s="8" t="s">
        <v>3630</v>
      </c>
      <c r="C1379" s="9" t="s">
        <v>21</v>
      </c>
      <c r="D1379" s="11" t="s">
        <v>3631</v>
      </c>
      <c r="E1379" s="11" t="s">
        <v>3632</v>
      </c>
      <c r="F1379" s="11" t="s">
        <v>3633</v>
      </c>
      <c r="G1379" s="11" t="s">
        <v>3637</v>
      </c>
      <c r="H1379" s="11" t="s">
        <v>42</v>
      </c>
      <c r="I1379" s="9" t="s">
        <v>3024</v>
      </c>
      <c r="J1379" s="9" t="s">
        <v>3024</v>
      </c>
      <c r="K1379" s="9" t="s">
        <v>27</v>
      </c>
      <c r="L1379" s="9" t="s">
        <v>28</v>
      </c>
      <c r="M1379" s="8" t="s">
        <v>50</v>
      </c>
      <c r="N1379" s="11" t="s">
        <v>3638</v>
      </c>
      <c r="O1379" s="9" t="s">
        <v>31</v>
      </c>
      <c r="P1379" s="9" t="s">
        <v>44</v>
      </c>
      <c r="Q1379" s="15"/>
    </row>
    <row r="1380" ht="21" customHeight="1" spans="1:17">
      <c r="A1380" s="7">
        <v>1377</v>
      </c>
      <c r="B1380" s="8" t="s">
        <v>3630</v>
      </c>
      <c r="C1380" s="9" t="s">
        <v>21</v>
      </c>
      <c r="D1380" s="11" t="s">
        <v>3631</v>
      </c>
      <c r="E1380" s="11" t="s">
        <v>3632</v>
      </c>
      <c r="F1380" s="11" t="s">
        <v>3633</v>
      </c>
      <c r="G1380" s="11" t="s">
        <v>3639</v>
      </c>
      <c r="H1380" s="11" t="s">
        <v>42</v>
      </c>
      <c r="I1380" s="9" t="s">
        <v>3024</v>
      </c>
      <c r="J1380" s="9" t="s">
        <v>3024</v>
      </c>
      <c r="K1380" s="9" t="s">
        <v>27</v>
      </c>
      <c r="L1380" s="9" t="s">
        <v>28</v>
      </c>
      <c r="M1380" s="9" t="s">
        <v>50</v>
      </c>
      <c r="N1380" s="11" t="s">
        <v>3640</v>
      </c>
      <c r="O1380" s="9" t="s">
        <v>31</v>
      </c>
      <c r="P1380" s="9" t="s">
        <v>267</v>
      </c>
      <c r="Q1380" s="15"/>
    </row>
    <row r="1381" ht="21" customHeight="1" spans="1:17">
      <c r="A1381" s="7">
        <v>1378</v>
      </c>
      <c r="B1381" s="8" t="s">
        <v>3641</v>
      </c>
      <c r="C1381" s="9" t="s">
        <v>21</v>
      </c>
      <c r="D1381" s="11" t="s">
        <v>3642</v>
      </c>
      <c r="E1381" s="11" t="s">
        <v>3643</v>
      </c>
      <c r="F1381" s="11" t="s">
        <v>3644</v>
      </c>
      <c r="G1381" s="11" t="s">
        <v>251</v>
      </c>
      <c r="H1381" s="11" t="s">
        <v>26</v>
      </c>
      <c r="I1381" s="9" t="s">
        <v>3024</v>
      </c>
      <c r="J1381" s="9" t="s">
        <v>3024</v>
      </c>
      <c r="K1381" s="9" t="s">
        <v>27</v>
      </c>
      <c r="L1381" s="9" t="s">
        <v>28</v>
      </c>
      <c r="M1381" s="8" t="s">
        <v>50</v>
      </c>
      <c r="N1381" s="11" t="s">
        <v>3645</v>
      </c>
      <c r="O1381" s="9" t="s">
        <v>31</v>
      </c>
      <c r="P1381" s="9" t="s">
        <v>36</v>
      </c>
      <c r="Q1381" s="15"/>
    </row>
    <row r="1382" ht="21" customHeight="1" spans="1:17">
      <c r="A1382" s="7">
        <v>1379</v>
      </c>
      <c r="B1382" s="8" t="s">
        <v>3641</v>
      </c>
      <c r="C1382" s="9" t="s">
        <v>21</v>
      </c>
      <c r="D1382" s="11" t="s">
        <v>3642</v>
      </c>
      <c r="E1382" s="11" t="s">
        <v>3643</v>
      </c>
      <c r="F1382" s="11" t="s">
        <v>3644</v>
      </c>
      <c r="G1382" s="11" t="s">
        <v>436</v>
      </c>
      <c r="H1382" s="11" t="s">
        <v>42</v>
      </c>
      <c r="I1382" s="9" t="s">
        <v>3024</v>
      </c>
      <c r="J1382" s="9" t="s">
        <v>3024</v>
      </c>
      <c r="K1382" s="9" t="s">
        <v>27</v>
      </c>
      <c r="L1382" s="9" t="s">
        <v>28</v>
      </c>
      <c r="M1382" s="8" t="s">
        <v>191</v>
      </c>
      <c r="N1382" s="11" t="s">
        <v>3646</v>
      </c>
      <c r="O1382" s="9" t="s">
        <v>31</v>
      </c>
      <c r="P1382" s="9" t="s">
        <v>96</v>
      </c>
      <c r="Q1382" s="15"/>
    </row>
    <row r="1383" ht="21" customHeight="1" spans="1:17">
      <c r="A1383" s="7">
        <v>1380</v>
      </c>
      <c r="B1383" s="8" t="s">
        <v>3641</v>
      </c>
      <c r="C1383" s="9" t="s">
        <v>21</v>
      </c>
      <c r="D1383" s="11" t="s">
        <v>3642</v>
      </c>
      <c r="E1383" s="11" t="s">
        <v>3643</v>
      </c>
      <c r="F1383" s="11" t="s">
        <v>3644</v>
      </c>
      <c r="G1383" s="11" t="s">
        <v>3647</v>
      </c>
      <c r="H1383" s="11" t="s">
        <v>42</v>
      </c>
      <c r="I1383" s="9" t="s">
        <v>3024</v>
      </c>
      <c r="J1383" s="9" t="s">
        <v>3024</v>
      </c>
      <c r="K1383" s="9" t="s">
        <v>27</v>
      </c>
      <c r="L1383" s="9" t="s">
        <v>28</v>
      </c>
      <c r="M1383" s="9" t="s">
        <v>71</v>
      </c>
      <c r="N1383" s="11" t="s">
        <v>3648</v>
      </c>
      <c r="O1383" s="9" t="s">
        <v>31</v>
      </c>
      <c r="P1383" s="9" t="s">
        <v>3649</v>
      </c>
      <c r="Q1383" s="15"/>
    </row>
    <row r="1384" ht="21" customHeight="1" spans="1:17">
      <c r="A1384" s="7">
        <v>1381</v>
      </c>
      <c r="B1384" s="8" t="s">
        <v>3641</v>
      </c>
      <c r="C1384" s="9" t="s">
        <v>21</v>
      </c>
      <c r="D1384" s="11" t="s">
        <v>3642</v>
      </c>
      <c r="E1384" s="11" t="s">
        <v>3643</v>
      </c>
      <c r="F1384" s="11" t="s">
        <v>3644</v>
      </c>
      <c r="G1384" s="11" t="s">
        <v>99</v>
      </c>
      <c r="H1384" s="11" t="s">
        <v>953</v>
      </c>
      <c r="I1384" s="9" t="s">
        <v>3024</v>
      </c>
      <c r="J1384" s="9" t="s">
        <v>3024</v>
      </c>
      <c r="K1384" s="9" t="s">
        <v>27</v>
      </c>
      <c r="L1384" s="9" t="s">
        <v>28</v>
      </c>
      <c r="M1384" s="8" t="s">
        <v>427</v>
      </c>
      <c r="N1384" s="11" t="s">
        <v>3650</v>
      </c>
      <c r="O1384" s="9" t="s">
        <v>31</v>
      </c>
      <c r="P1384" s="9" t="s">
        <v>640</v>
      </c>
      <c r="Q1384" s="15"/>
    </row>
    <row r="1385" ht="21" customHeight="1" spans="1:17">
      <c r="A1385" s="7">
        <v>1382</v>
      </c>
      <c r="B1385" s="8" t="s">
        <v>3641</v>
      </c>
      <c r="C1385" s="9" t="s">
        <v>21</v>
      </c>
      <c r="D1385" s="11" t="s">
        <v>3642</v>
      </c>
      <c r="E1385" s="11" t="s">
        <v>3643</v>
      </c>
      <c r="F1385" s="11" t="s">
        <v>3644</v>
      </c>
      <c r="G1385" s="11" t="s">
        <v>3651</v>
      </c>
      <c r="H1385" s="11" t="s">
        <v>42</v>
      </c>
      <c r="I1385" s="9" t="s">
        <v>3024</v>
      </c>
      <c r="J1385" s="9" t="s">
        <v>3024</v>
      </c>
      <c r="K1385" s="9" t="s">
        <v>27</v>
      </c>
      <c r="L1385" s="9" t="s">
        <v>28</v>
      </c>
      <c r="M1385" s="8" t="s">
        <v>71</v>
      </c>
      <c r="N1385" s="11" t="s">
        <v>3652</v>
      </c>
      <c r="O1385" s="9" t="s">
        <v>31</v>
      </c>
      <c r="P1385" s="9" t="s">
        <v>3301</v>
      </c>
      <c r="Q1385" s="15"/>
    </row>
    <row r="1386" ht="21" customHeight="1" spans="1:17">
      <c r="A1386" s="7">
        <v>1383</v>
      </c>
      <c r="B1386" s="8" t="s">
        <v>3653</v>
      </c>
      <c r="C1386" s="9" t="s">
        <v>21</v>
      </c>
      <c r="D1386" s="11" t="s">
        <v>3654</v>
      </c>
      <c r="E1386" s="11" t="s">
        <v>1872</v>
      </c>
      <c r="F1386" s="11" t="s">
        <v>3655</v>
      </c>
      <c r="G1386" s="11" t="s">
        <v>1722</v>
      </c>
      <c r="H1386" s="11" t="s">
        <v>26</v>
      </c>
      <c r="I1386" s="9" t="s">
        <v>3024</v>
      </c>
      <c r="J1386" s="9" t="s">
        <v>3024</v>
      </c>
      <c r="K1386" s="9" t="s">
        <v>27</v>
      </c>
      <c r="L1386" s="9" t="s">
        <v>28</v>
      </c>
      <c r="M1386" s="8" t="s">
        <v>29</v>
      </c>
      <c r="N1386" s="11" t="s">
        <v>3656</v>
      </c>
      <c r="O1386" s="9" t="s">
        <v>31</v>
      </c>
      <c r="P1386" s="9" t="s">
        <v>167</v>
      </c>
      <c r="Q1386" s="15"/>
    </row>
    <row r="1387" ht="21" customHeight="1" spans="1:17">
      <c r="A1387" s="7">
        <v>1384</v>
      </c>
      <c r="B1387" s="8" t="s">
        <v>3653</v>
      </c>
      <c r="C1387" s="9" t="s">
        <v>21</v>
      </c>
      <c r="D1387" s="11" t="s">
        <v>3654</v>
      </c>
      <c r="E1387" s="11" t="s">
        <v>1872</v>
      </c>
      <c r="F1387" s="11" t="s">
        <v>3655</v>
      </c>
      <c r="G1387" s="11" t="s">
        <v>3657</v>
      </c>
      <c r="H1387" s="11" t="s">
        <v>70</v>
      </c>
      <c r="I1387" s="9" t="s">
        <v>3024</v>
      </c>
      <c r="J1387" s="9" t="s">
        <v>3024</v>
      </c>
      <c r="K1387" s="9" t="s">
        <v>27</v>
      </c>
      <c r="L1387" s="9" t="s">
        <v>28</v>
      </c>
      <c r="M1387" s="9" t="s">
        <v>29</v>
      </c>
      <c r="N1387" s="11" t="s">
        <v>3658</v>
      </c>
      <c r="O1387" s="9" t="s">
        <v>31</v>
      </c>
      <c r="P1387" s="9" t="s">
        <v>44</v>
      </c>
      <c r="Q1387" s="15"/>
    </row>
    <row r="1388" ht="21" customHeight="1" spans="1:17">
      <c r="A1388" s="7">
        <v>1385</v>
      </c>
      <c r="B1388" s="8" t="s">
        <v>3653</v>
      </c>
      <c r="C1388" s="9" t="s">
        <v>21</v>
      </c>
      <c r="D1388" s="11" t="s">
        <v>3654</v>
      </c>
      <c r="E1388" s="11" t="s">
        <v>1872</v>
      </c>
      <c r="F1388" s="11" t="s">
        <v>3655</v>
      </c>
      <c r="G1388" s="11" t="s">
        <v>3659</v>
      </c>
      <c r="H1388" s="11" t="s">
        <v>26</v>
      </c>
      <c r="I1388" s="9" t="s">
        <v>3024</v>
      </c>
      <c r="J1388" s="9" t="s">
        <v>3024</v>
      </c>
      <c r="K1388" s="9" t="s">
        <v>27</v>
      </c>
      <c r="L1388" s="9" t="s">
        <v>28</v>
      </c>
      <c r="M1388" s="9" t="s">
        <v>50</v>
      </c>
      <c r="N1388" s="11" t="s">
        <v>3660</v>
      </c>
      <c r="O1388" s="9" t="s">
        <v>31</v>
      </c>
      <c r="P1388" s="9" t="s">
        <v>64</v>
      </c>
      <c r="Q1388" s="15"/>
    </row>
    <row r="1389" ht="21" customHeight="1" spans="1:17">
      <c r="A1389" s="7">
        <v>1386</v>
      </c>
      <c r="B1389" s="8" t="s">
        <v>3653</v>
      </c>
      <c r="C1389" s="9" t="s">
        <v>21</v>
      </c>
      <c r="D1389" s="11" t="s">
        <v>3654</v>
      </c>
      <c r="E1389" s="11" t="s">
        <v>1872</v>
      </c>
      <c r="F1389" s="11" t="s">
        <v>3655</v>
      </c>
      <c r="G1389" s="11" t="s">
        <v>99</v>
      </c>
      <c r="H1389" s="11" t="s">
        <v>86</v>
      </c>
      <c r="I1389" s="9" t="s">
        <v>3024</v>
      </c>
      <c r="J1389" s="9" t="s">
        <v>3024</v>
      </c>
      <c r="K1389" s="9" t="s">
        <v>27</v>
      </c>
      <c r="L1389" s="9" t="s">
        <v>28</v>
      </c>
      <c r="M1389" s="8" t="s">
        <v>29</v>
      </c>
      <c r="N1389" s="11" t="s">
        <v>3661</v>
      </c>
      <c r="O1389" s="9" t="s">
        <v>31</v>
      </c>
      <c r="P1389" s="9" t="s">
        <v>1071</v>
      </c>
      <c r="Q1389" s="15"/>
    </row>
    <row r="1390" ht="21" customHeight="1" spans="1:17">
      <c r="A1390" s="7">
        <v>1387</v>
      </c>
      <c r="B1390" s="8" t="s">
        <v>3653</v>
      </c>
      <c r="C1390" s="9" t="s">
        <v>21</v>
      </c>
      <c r="D1390" s="11" t="s">
        <v>3654</v>
      </c>
      <c r="E1390" s="11" t="s">
        <v>1872</v>
      </c>
      <c r="F1390" s="11" t="s">
        <v>3655</v>
      </c>
      <c r="G1390" s="11" t="s">
        <v>3662</v>
      </c>
      <c r="H1390" s="11" t="s">
        <v>26</v>
      </c>
      <c r="I1390" s="9" t="s">
        <v>3024</v>
      </c>
      <c r="J1390" s="9" t="s">
        <v>3024</v>
      </c>
      <c r="K1390" s="9" t="s">
        <v>27</v>
      </c>
      <c r="L1390" s="9" t="s">
        <v>28</v>
      </c>
      <c r="M1390" s="8" t="s">
        <v>29</v>
      </c>
      <c r="N1390" s="11" t="s">
        <v>3663</v>
      </c>
      <c r="O1390" s="9" t="s">
        <v>31</v>
      </c>
      <c r="P1390" s="9" t="s">
        <v>52</v>
      </c>
      <c r="Q1390" s="15"/>
    </row>
    <row r="1391" ht="21" customHeight="1" spans="1:17">
      <c r="A1391" s="7">
        <v>1388</v>
      </c>
      <c r="B1391" s="8" t="s">
        <v>3664</v>
      </c>
      <c r="C1391" s="9" t="s">
        <v>21</v>
      </c>
      <c r="D1391" s="11" t="s">
        <v>3665</v>
      </c>
      <c r="E1391" s="11" t="s">
        <v>1241</v>
      </c>
      <c r="F1391" s="11" t="s">
        <v>3666</v>
      </c>
      <c r="G1391" s="11" t="s">
        <v>3667</v>
      </c>
      <c r="H1391" s="11" t="s">
        <v>42</v>
      </c>
      <c r="I1391" s="9" t="s">
        <v>3024</v>
      </c>
      <c r="J1391" s="9" t="s">
        <v>3024</v>
      </c>
      <c r="K1391" s="9" t="s">
        <v>27</v>
      </c>
      <c r="L1391" s="9" t="s">
        <v>28</v>
      </c>
      <c r="M1391" s="9" t="s">
        <v>71</v>
      </c>
      <c r="N1391" s="11" t="s">
        <v>3668</v>
      </c>
      <c r="O1391" s="9" t="s">
        <v>31</v>
      </c>
      <c r="P1391" s="9" t="s">
        <v>167</v>
      </c>
      <c r="Q1391" s="15"/>
    </row>
    <row r="1392" ht="21" customHeight="1" spans="1:17">
      <c r="A1392" s="7">
        <v>1389</v>
      </c>
      <c r="B1392" s="8" t="s">
        <v>3669</v>
      </c>
      <c r="C1392" s="9" t="s">
        <v>21</v>
      </c>
      <c r="D1392" s="11" t="s">
        <v>3670</v>
      </c>
      <c r="E1392" s="11" t="s">
        <v>3671</v>
      </c>
      <c r="F1392" s="11" t="s">
        <v>3672</v>
      </c>
      <c r="G1392" s="11" t="s">
        <v>3673</v>
      </c>
      <c r="H1392" s="11" t="s">
        <v>26</v>
      </c>
      <c r="I1392" s="9" t="s">
        <v>3024</v>
      </c>
      <c r="J1392" s="9" t="s">
        <v>3024</v>
      </c>
      <c r="K1392" s="9" t="s">
        <v>27</v>
      </c>
      <c r="L1392" s="9" t="s">
        <v>28</v>
      </c>
      <c r="M1392" s="9" t="s">
        <v>299</v>
      </c>
      <c r="N1392" s="11" t="s">
        <v>3674</v>
      </c>
      <c r="O1392" s="9" t="s">
        <v>31</v>
      </c>
      <c r="P1392" s="9" t="s">
        <v>2605</v>
      </c>
      <c r="Q1392" s="15"/>
    </row>
    <row r="1393" ht="21" customHeight="1" spans="1:17">
      <c r="A1393" s="7">
        <v>1390</v>
      </c>
      <c r="B1393" s="8" t="s">
        <v>3669</v>
      </c>
      <c r="C1393" s="9" t="s">
        <v>21</v>
      </c>
      <c r="D1393" s="11" t="s">
        <v>3670</v>
      </c>
      <c r="E1393" s="11" t="s">
        <v>3671</v>
      </c>
      <c r="F1393" s="11" t="s">
        <v>3672</v>
      </c>
      <c r="G1393" s="11" t="s">
        <v>1387</v>
      </c>
      <c r="H1393" s="11" t="s">
        <v>34</v>
      </c>
      <c r="I1393" s="9" t="s">
        <v>3024</v>
      </c>
      <c r="J1393" s="9" t="s">
        <v>3024</v>
      </c>
      <c r="K1393" s="9" t="s">
        <v>27</v>
      </c>
      <c r="L1393" s="9" t="s">
        <v>28</v>
      </c>
      <c r="M1393" s="8" t="s">
        <v>299</v>
      </c>
      <c r="N1393" s="11" t="s">
        <v>3675</v>
      </c>
      <c r="O1393" s="9" t="s">
        <v>31</v>
      </c>
      <c r="P1393" s="9" t="s">
        <v>55</v>
      </c>
      <c r="Q1393" s="15"/>
    </row>
    <row r="1394" ht="21" customHeight="1" spans="1:17">
      <c r="A1394" s="7">
        <v>1391</v>
      </c>
      <c r="B1394" s="8" t="s">
        <v>3669</v>
      </c>
      <c r="C1394" s="9" t="s">
        <v>21</v>
      </c>
      <c r="D1394" s="11" t="s">
        <v>3670</v>
      </c>
      <c r="E1394" s="11" t="s">
        <v>3671</v>
      </c>
      <c r="F1394" s="11" t="s">
        <v>3672</v>
      </c>
      <c r="G1394" s="11" t="s">
        <v>3676</v>
      </c>
      <c r="H1394" s="11" t="s">
        <v>94</v>
      </c>
      <c r="I1394" s="9" t="s">
        <v>3024</v>
      </c>
      <c r="J1394" s="9" t="s">
        <v>3024</v>
      </c>
      <c r="K1394" s="9" t="s">
        <v>27</v>
      </c>
      <c r="L1394" s="9" t="s">
        <v>28</v>
      </c>
      <c r="M1394" s="9" t="s">
        <v>299</v>
      </c>
      <c r="N1394" s="11" t="s">
        <v>3677</v>
      </c>
      <c r="O1394" s="9" t="s">
        <v>31</v>
      </c>
      <c r="P1394" s="9" t="s">
        <v>640</v>
      </c>
      <c r="Q1394" s="15"/>
    </row>
    <row r="1395" ht="21" customHeight="1" spans="1:17">
      <c r="A1395" s="7">
        <v>1392</v>
      </c>
      <c r="B1395" s="8" t="s">
        <v>3669</v>
      </c>
      <c r="C1395" s="9" t="s">
        <v>21</v>
      </c>
      <c r="D1395" s="11" t="s">
        <v>3670</v>
      </c>
      <c r="E1395" s="11" t="s">
        <v>3671</v>
      </c>
      <c r="F1395" s="11" t="s">
        <v>3672</v>
      </c>
      <c r="G1395" s="11" t="s">
        <v>99</v>
      </c>
      <c r="H1395" s="11" t="s">
        <v>70</v>
      </c>
      <c r="I1395" s="9" t="s">
        <v>3024</v>
      </c>
      <c r="J1395" s="9" t="s">
        <v>3024</v>
      </c>
      <c r="K1395" s="9" t="s">
        <v>27</v>
      </c>
      <c r="L1395" s="9" t="s">
        <v>28</v>
      </c>
      <c r="M1395" s="9" t="s">
        <v>427</v>
      </c>
      <c r="N1395" s="11" t="s">
        <v>3678</v>
      </c>
      <c r="O1395" s="9" t="s">
        <v>31</v>
      </c>
      <c r="P1395" s="9" t="s">
        <v>36</v>
      </c>
      <c r="Q1395" s="15"/>
    </row>
    <row r="1396" ht="21" customHeight="1" spans="1:17">
      <c r="A1396" s="7">
        <v>1393</v>
      </c>
      <c r="B1396" s="8" t="s">
        <v>3669</v>
      </c>
      <c r="C1396" s="9" t="s">
        <v>21</v>
      </c>
      <c r="D1396" s="11" t="s">
        <v>3670</v>
      </c>
      <c r="E1396" s="11" t="s">
        <v>3671</v>
      </c>
      <c r="F1396" s="11" t="s">
        <v>3672</v>
      </c>
      <c r="G1396" s="11" t="s">
        <v>629</v>
      </c>
      <c r="H1396" s="11" t="s">
        <v>42</v>
      </c>
      <c r="I1396" s="9" t="s">
        <v>3024</v>
      </c>
      <c r="J1396" s="9" t="s">
        <v>3024</v>
      </c>
      <c r="K1396" s="9" t="s">
        <v>27</v>
      </c>
      <c r="L1396" s="9" t="s">
        <v>28</v>
      </c>
      <c r="M1396" s="9" t="s">
        <v>50</v>
      </c>
      <c r="N1396" s="11" t="s">
        <v>3679</v>
      </c>
      <c r="O1396" s="9" t="s">
        <v>31</v>
      </c>
      <c r="P1396" s="9" t="s">
        <v>175</v>
      </c>
      <c r="Q1396" s="15"/>
    </row>
    <row r="1397" ht="21" customHeight="1" spans="1:17">
      <c r="A1397" s="7">
        <v>1394</v>
      </c>
      <c r="B1397" s="8" t="s">
        <v>3680</v>
      </c>
      <c r="C1397" s="9" t="s">
        <v>21</v>
      </c>
      <c r="D1397" s="11" t="s">
        <v>3681</v>
      </c>
      <c r="E1397" s="11" t="s">
        <v>3682</v>
      </c>
      <c r="F1397" s="11" t="s">
        <v>3683</v>
      </c>
      <c r="G1397" s="11" t="s">
        <v>3684</v>
      </c>
      <c r="H1397" s="11" t="s">
        <v>42</v>
      </c>
      <c r="I1397" s="9" t="s">
        <v>3024</v>
      </c>
      <c r="J1397" s="9" t="s">
        <v>3024</v>
      </c>
      <c r="K1397" s="9" t="s">
        <v>27</v>
      </c>
      <c r="L1397" s="9" t="s">
        <v>28</v>
      </c>
      <c r="M1397" s="8" t="s">
        <v>50</v>
      </c>
      <c r="N1397" s="11" t="s">
        <v>3685</v>
      </c>
      <c r="O1397" s="9" t="s">
        <v>31</v>
      </c>
      <c r="P1397" s="9" t="s">
        <v>3686</v>
      </c>
      <c r="Q1397" s="15"/>
    </row>
    <row r="1398" ht="21" customHeight="1" spans="1:17">
      <c r="A1398" s="7">
        <v>1395</v>
      </c>
      <c r="B1398" s="8" t="s">
        <v>3680</v>
      </c>
      <c r="C1398" s="9" t="s">
        <v>21</v>
      </c>
      <c r="D1398" s="11" t="s">
        <v>3687</v>
      </c>
      <c r="E1398" s="11" t="s">
        <v>3682</v>
      </c>
      <c r="F1398" s="11" t="s">
        <v>3683</v>
      </c>
      <c r="G1398" s="11" t="s">
        <v>3688</v>
      </c>
      <c r="H1398" s="11" t="s">
        <v>42</v>
      </c>
      <c r="I1398" s="9" t="s">
        <v>3024</v>
      </c>
      <c r="J1398" s="9" t="s">
        <v>3024</v>
      </c>
      <c r="K1398" s="9" t="s">
        <v>27</v>
      </c>
      <c r="L1398" s="9" t="s">
        <v>28</v>
      </c>
      <c r="M1398" s="9" t="s">
        <v>50</v>
      </c>
      <c r="N1398" s="11" t="s">
        <v>3689</v>
      </c>
      <c r="O1398" s="9" t="s">
        <v>31</v>
      </c>
      <c r="P1398" s="9" t="s">
        <v>1755</v>
      </c>
      <c r="Q1398" s="15"/>
    </row>
    <row r="1399" ht="21" customHeight="1" spans="1:17">
      <c r="A1399" s="7">
        <v>1396</v>
      </c>
      <c r="B1399" s="8" t="s">
        <v>3680</v>
      </c>
      <c r="C1399" s="9" t="s">
        <v>21</v>
      </c>
      <c r="D1399" s="11" t="s">
        <v>3687</v>
      </c>
      <c r="E1399" s="11" t="s">
        <v>3682</v>
      </c>
      <c r="F1399" s="11" t="s">
        <v>3683</v>
      </c>
      <c r="G1399" s="11" t="s">
        <v>1049</v>
      </c>
      <c r="H1399" s="11" t="s">
        <v>42</v>
      </c>
      <c r="I1399" s="9" t="s">
        <v>3024</v>
      </c>
      <c r="J1399" s="9" t="s">
        <v>3024</v>
      </c>
      <c r="K1399" s="9" t="s">
        <v>27</v>
      </c>
      <c r="L1399" s="9" t="s">
        <v>28</v>
      </c>
      <c r="M1399" s="9" t="s">
        <v>50</v>
      </c>
      <c r="N1399" s="11" t="s">
        <v>3690</v>
      </c>
      <c r="O1399" s="9" t="s">
        <v>31</v>
      </c>
      <c r="P1399" s="9" t="s">
        <v>1724</v>
      </c>
      <c r="Q1399" s="15"/>
    </row>
    <row r="1400" ht="21" customHeight="1" spans="1:17">
      <c r="A1400" s="7">
        <v>1397</v>
      </c>
      <c r="B1400" s="8" t="s">
        <v>3680</v>
      </c>
      <c r="C1400" s="9" t="s">
        <v>21</v>
      </c>
      <c r="D1400" s="11" t="s">
        <v>3681</v>
      </c>
      <c r="E1400" s="11" t="s">
        <v>3682</v>
      </c>
      <c r="F1400" s="11" t="s">
        <v>3683</v>
      </c>
      <c r="G1400" s="11" t="s">
        <v>2510</v>
      </c>
      <c r="H1400" s="11" t="s">
        <v>42</v>
      </c>
      <c r="I1400" s="9" t="s">
        <v>3024</v>
      </c>
      <c r="J1400" s="9" t="s">
        <v>3024</v>
      </c>
      <c r="K1400" s="9" t="s">
        <v>27</v>
      </c>
      <c r="L1400" s="9" t="s">
        <v>28</v>
      </c>
      <c r="M1400" s="9" t="s">
        <v>29</v>
      </c>
      <c r="N1400" s="11" t="s">
        <v>3691</v>
      </c>
      <c r="O1400" s="9" t="s">
        <v>31</v>
      </c>
      <c r="P1400" s="9" t="s">
        <v>175</v>
      </c>
      <c r="Q1400" s="15"/>
    </row>
    <row r="1401" ht="21" customHeight="1" spans="1:17">
      <c r="A1401" s="7">
        <v>1398</v>
      </c>
      <c r="B1401" s="8" t="s">
        <v>3680</v>
      </c>
      <c r="C1401" s="9" t="s">
        <v>21</v>
      </c>
      <c r="D1401" s="11" t="s">
        <v>3692</v>
      </c>
      <c r="E1401" s="11" t="s">
        <v>3682</v>
      </c>
      <c r="F1401" s="11" t="s">
        <v>3683</v>
      </c>
      <c r="G1401" s="11" t="s">
        <v>1125</v>
      </c>
      <c r="H1401" s="11" t="s">
        <v>42</v>
      </c>
      <c r="I1401" s="9" t="s">
        <v>3024</v>
      </c>
      <c r="J1401" s="9" t="s">
        <v>3024</v>
      </c>
      <c r="K1401" s="9" t="s">
        <v>27</v>
      </c>
      <c r="L1401" s="9" t="s">
        <v>28</v>
      </c>
      <c r="M1401" s="8" t="s">
        <v>299</v>
      </c>
      <c r="N1401" s="11" t="s">
        <v>3693</v>
      </c>
      <c r="O1401" s="9" t="s">
        <v>31</v>
      </c>
      <c r="P1401" s="9" t="s">
        <v>116</v>
      </c>
      <c r="Q1401" s="15"/>
    </row>
    <row r="1402" ht="21" customHeight="1" spans="1:17">
      <c r="A1402" s="7">
        <v>1399</v>
      </c>
      <c r="B1402" s="8" t="s">
        <v>3694</v>
      </c>
      <c r="C1402" s="9" t="s">
        <v>21</v>
      </c>
      <c r="D1402" s="11" t="s">
        <v>3695</v>
      </c>
      <c r="E1402" s="11" t="s">
        <v>3696</v>
      </c>
      <c r="F1402" s="11" t="s">
        <v>3697</v>
      </c>
      <c r="G1402" s="11" t="s">
        <v>3698</v>
      </c>
      <c r="H1402" s="11" t="s">
        <v>42</v>
      </c>
      <c r="I1402" s="9" t="s">
        <v>3024</v>
      </c>
      <c r="J1402" s="9" t="s">
        <v>3024</v>
      </c>
      <c r="K1402" s="9" t="s">
        <v>27</v>
      </c>
      <c r="L1402" s="9" t="s">
        <v>28</v>
      </c>
      <c r="M1402" s="8" t="s">
        <v>71</v>
      </c>
      <c r="N1402" s="11" t="s">
        <v>3699</v>
      </c>
      <c r="O1402" s="9" t="s">
        <v>31</v>
      </c>
      <c r="P1402" s="9" t="s">
        <v>804</v>
      </c>
      <c r="Q1402" s="15"/>
    </row>
    <row r="1403" ht="21" customHeight="1" spans="1:17">
      <c r="A1403" s="7">
        <v>1400</v>
      </c>
      <c r="B1403" s="8" t="s">
        <v>3694</v>
      </c>
      <c r="C1403" s="9" t="s">
        <v>21</v>
      </c>
      <c r="D1403" s="11" t="s">
        <v>3695</v>
      </c>
      <c r="E1403" s="11" t="s">
        <v>3696</v>
      </c>
      <c r="F1403" s="11" t="s">
        <v>3697</v>
      </c>
      <c r="G1403" s="11" t="s">
        <v>3700</v>
      </c>
      <c r="H1403" s="11" t="s">
        <v>86</v>
      </c>
      <c r="I1403" s="9" t="s">
        <v>3024</v>
      </c>
      <c r="J1403" s="9" t="s">
        <v>3024</v>
      </c>
      <c r="K1403" s="9" t="s">
        <v>27</v>
      </c>
      <c r="L1403" s="9" t="s">
        <v>28</v>
      </c>
      <c r="M1403" s="8" t="s">
        <v>427</v>
      </c>
      <c r="N1403" s="11" t="s">
        <v>3701</v>
      </c>
      <c r="O1403" s="9" t="s">
        <v>31</v>
      </c>
      <c r="P1403" s="9" t="s">
        <v>203</v>
      </c>
      <c r="Q1403" s="15"/>
    </row>
    <row r="1404" ht="21" customHeight="1" spans="1:17">
      <c r="A1404" s="7">
        <v>1401</v>
      </c>
      <c r="B1404" s="8" t="s">
        <v>3694</v>
      </c>
      <c r="C1404" s="9" t="s">
        <v>21</v>
      </c>
      <c r="D1404" s="11" t="s">
        <v>3695</v>
      </c>
      <c r="E1404" s="11" t="s">
        <v>3696</v>
      </c>
      <c r="F1404" s="11" t="s">
        <v>3697</v>
      </c>
      <c r="G1404" s="11" t="s">
        <v>3519</v>
      </c>
      <c r="H1404" s="11" t="s">
        <v>42</v>
      </c>
      <c r="I1404" s="9" t="s">
        <v>3024</v>
      </c>
      <c r="J1404" s="9" t="s">
        <v>3024</v>
      </c>
      <c r="K1404" s="9" t="s">
        <v>27</v>
      </c>
      <c r="L1404" s="9" t="s">
        <v>28</v>
      </c>
      <c r="M1404" s="9" t="s">
        <v>50</v>
      </c>
      <c r="N1404" s="11" t="s">
        <v>3702</v>
      </c>
      <c r="O1404" s="9" t="s">
        <v>31</v>
      </c>
      <c r="P1404" s="9" t="s">
        <v>536</v>
      </c>
      <c r="Q1404" s="15"/>
    </row>
    <row r="1405" ht="21" customHeight="1" spans="1:17">
      <c r="A1405" s="7">
        <v>1402</v>
      </c>
      <c r="B1405" s="8" t="s">
        <v>3694</v>
      </c>
      <c r="C1405" s="9" t="s">
        <v>21</v>
      </c>
      <c r="D1405" s="11" t="s">
        <v>3695</v>
      </c>
      <c r="E1405" s="11" t="s">
        <v>3696</v>
      </c>
      <c r="F1405" s="11" t="s">
        <v>3697</v>
      </c>
      <c r="G1405" s="11" t="s">
        <v>3703</v>
      </c>
      <c r="H1405" s="11" t="s">
        <v>42</v>
      </c>
      <c r="I1405" s="9" t="s">
        <v>3024</v>
      </c>
      <c r="J1405" s="9" t="s">
        <v>3024</v>
      </c>
      <c r="K1405" s="9" t="s">
        <v>27</v>
      </c>
      <c r="L1405" s="9" t="s">
        <v>28</v>
      </c>
      <c r="M1405" s="8" t="s">
        <v>50</v>
      </c>
      <c r="N1405" s="11" t="s">
        <v>3704</v>
      </c>
      <c r="O1405" s="9" t="s">
        <v>31</v>
      </c>
      <c r="P1405" s="9" t="s">
        <v>55</v>
      </c>
      <c r="Q1405" s="15"/>
    </row>
    <row r="1406" ht="21" customHeight="1" spans="1:17">
      <c r="A1406" s="7">
        <v>1403</v>
      </c>
      <c r="B1406" s="8" t="s">
        <v>3694</v>
      </c>
      <c r="C1406" s="9" t="s">
        <v>21</v>
      </c>
      <c r="D1406" s="11" t="s">
        <v>3705</v>
      </c>
      <c r="E1406" s="11" t="s">
        <v>3696</v>
      </c>
      <c r="F1406" s="11" t="s">
        <v>3697</v>
      </c>
      <c r="G1406" s="11" t="s">
        <v>2356</v>
      </c>
      <c r="H1406" s="11" t="s">
        <v>42</v>
      </c>
      <c r="I1406" s="9" t="s">
        <v>3024</v>
      </c>
      <c r="J1406" s="9" t="s">
        <v>3024</v>
      </c>
      <c r="K1406" s="9" t="s">
        <v>27</v>
      </c>
      <c r="L1406" s="9" t="s">
        <v>28</v>
      </c>
      <c r="M1406" s="9" t="s">
        <v>71</v>
      </c>
      <c r="N1406" s="11" t="s">
        <v>3706</v>
      </c>
      <c r="O1406" s="9" t="s">
        <v>31</v>
      </c>
      <c r="P1406" s="9" t="s">
        <v>3707</v>
      </c>
      <c r="Q1406" s="15"/>
    </row>
  </sheetData>
  <mergeCells count="13">
    <mergeCell ref="A1:Q1"/>
    <mergeCell ref="H2:K2"/>
    <mergeCell ref="L2:N2"/>
    <mergeCell ref="A2:A3"/>
    <mergeCell ref="B2:B3"/>
    <mergeCell ref="C2:C3"/>
    <mergeCell ref="D2:D3"/>
    <mergeCell ref="E2:E3"/>
    <mergeCell ref="F2:F3"/>
    <mergeCell ref="G2:G3"/>
    <mergeCell ref="O2:O3"/>
    <mergeCell ref="P2:P3"/>
    <mergeCell ref="Q2:Q3"/>
  </mergeCells>
  <dataValidations count="6">
    <dataValidation allowBlank="1" showInputMessage="1" showErrorMessage="1" sqref="N4 N22 N27 N31 N45 N54 N77 N90 N95 N100 N112 N116 N129 N132 N170 N203 N226 N229 N231 N263 N268 B4:B18 B22:B26 B31:B74 B90:B95 B100:B104 B107:B115 B118:B122 B129:B147 B161:B169 B185:B188 B193:B202 B207:B217 B219:B262 B268:B270 B790:B1095 B1100:B1112 B1126:B1128 D4:D85 D90:D206 D211:D270 D790:D1112 D1126:D1128 E4:E26 E31:E122 E123:E128 E129:E147 E149:E169 E176:E188 E193:E206 E214:E217 E218:E221 E226:E233 E237:E265 E268:E270 E790:E1112 E1126:E1128 F4:F26 F31:F122 F129:F147 F149:F169 F176:F188 F193:F206 F218:F221 F222:F225 F226:F233 F237:F265 F268:F270 F790:F1105 F1113:F1115 F1126:F1128 G63:G68 H790:H1105 H1113:H1115 H1126:H1128 M63:M68 N8:N9 N13:N14 N18:N19 N35:N36 N40:N42 N48:N51 N61:N68 N71:N75 N84:N85 N104:N105 N107:N109 N121:N123 N134:N135 N138:N140 N144:N145 N148:N158 N161:N162 N174:N176 N185:N186 N196:N198 N212:N214 N218:N219 N222:N223 N234:N237 N241:N242 N265:N266 N1126:N1128"/>
    <dataValidation allowBlank="1" showInputMessage="1" showErrorMessage="1" error="请勿超过70字" prompt="不超过70字" sqref="N166 N189:N192"/>
    <dataValidation allowBlank="1" showInputMessage="1" showErrorMessage="1" promptTitle="输入格式：" prompt="20231201" sqref="N193"/>
    <dataValidation allowBlank="1" showInputMessage="1" showErrorMessage="1" promptTitle="输入格式：" prompt="5000-6000" sqref="P1115 P4:P85 P90:P192 P194:P206 P212:P257 P262:P270 P790:P1105 P1126:P1128"/>
    <dataValidation type="list" allowBlank="1" showInputMessage="1" showErrorMessage="1" sqref="C4:C1406">
      <formula1>"行政事业单位,国有企业,私营企业,港澳台商投资企业,外商投资企业,个体经营,其他企业"</formula1>
    </dataValidation>
    <dataValidation type="list" allowBlank="1" showInputMessage="1" showErrorMessage="1" sqref="M86:M89">
      <formula1>#REF!</formula1>
    </dataValidation>
  </dataValidations>
  <pageMargins left="0.75" right="0.75" top="1" bottom="1" header="0.5" footer="0.5"/>
  <pageSetup paperSize="2512" orientation="portrait"/>
  <headerFooter/>
  <ignoredErrors>
    <ignoredError sqref="P4:P1406 F4:F140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ZH18025685325</cp:lastModifiedBy>
  <dcterms:created xsi:type="dcterms:W3CDTF">2025-07-04T06:15:00Z</dcterms:created>
  <dcterms:modified xsi:type="dcterms:W3CDTF">2025-07-04T07:08:10Z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AD7B0FB3BC2243C2A3BC07D45CF8DD88_11</vt:lpwstr>
  </property>
  <property fmtid="{D5CDD505-2E9C-101B-9397-08002B2CF9AE}" pid="3" name="KSOProductBuildVer">
    <vt:lpwstr>2052-12.1.0.21915</vt:lpwstr>
  </property>
  <property fmtid="{D5CDD505-2E9C-101B-9397-08002B2CF9AE}" pid="4" name="KSOReadingLayout">
    <vt:bool>true</vt:bool>
  </property>
</Properties>
</file>